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공중위생팀\위생서비스평가\2021년\"/>
    </mc:Choice>
  </mc:AlternateContent>
  <bookViews>
    <workbookView xWindow="0" yWindow="0" windowWidth="28800" windowHeight="12390"/>
  </bookViews>
  <sheets>
    <sheet name="이용업" sheetId="2" r:id="rId1"/>
    <sheet name="일반미용업" sheetId="3" r:id="rId2"/>
    <sheet name="종합미용업" sheetId="7" r:id="rId3"/>
    <sheet name="피부미용업" sheetId="4" r:id="rId4"/>
    <sheet name="네일미용업" sheetId="5" r:id="rId5"/>
    <sheet name="화장·분장 미용업" sheetId="6" r:id="rId6"/>
  </sheets>
  <definedNames>
    <definedName name="_xlnm._FilterDatabase" localSheetId="4" hidden="1">네일미용업!$A$1:$G$1</definedName>
    <definedName name="_xlnm._FilterDatabase" localSheetId="2" hidden="1">종합미용업!$A$1:$G$1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<sst xmlns="http://schemas.openxmlformats.org/spreadsheetml/2006/main" count="4284" uniqueCount="2120">
  <si>
    <t>63이발</t>
  </si>
  <si>
    <t>가보자</t>
  </si>
  <si>
    <t>강남</t>
  </si>
  <si>
    <t>고개</t>
  </si>
  <si>
    <t>공원</t>
  </si>
  <si>
    <t>구피샵 시흥점</t>
  </si>
  <si>
    <t>금강이용원</t>
  </si>
  <si>
    <t>금천사우나내 이용실</t>
  </si>
  <si>
    <t>금태</t>
  </si>
  <si>
    <t>남성커트전문</t>
  </si>
  <si>
    <t>대산</t>
  </si>
  <si>
    <t>대우</t>
  </si>
  <si>
    <t>대지</t>
  </si>
  <si>
    <t>독산</t>
  </si>
  <si>
    <t>동네이용원</t>
  </si>
  <si>
    <t>동신</t>
  </si>
  <si>
    <t>두산보석</t>
  </si>
  <si>
    <t>두산이발관</t>
  </si>
  <si>
    <t>둥지</t>
  </si>
  <si>
    <t>또또</t>
  </si>
  <si>
    <t>또와</t>
  </si>
  <si>
    <t>라이온스밸리이용원</t>
  </si>
  <si>
    <t>마을</t>
  </si>
  <si>
    <t>명동</t>
  </si>
  <si>
    <t>명성</t>
  </si>
  <si>
    <t>모범이용원</t>
  </si>
  <si>
    <t>문성</t>
  </si>
  <si>
    <t>미남이용원</t>
  </si>
  <si>
    <t>미노보</t>
  </si>
  <si>
    <t>미성</t>
  </si>
  <si>
    <t>미준</t>
  </si>
  <si>
    <t>베드로</t>
  </si>
  <si>
    <t>벽산이발관</t>
  </si>
  <si>
    <t>별장</t>
  </si>
  <si>
    <t>복지</t>
  </si>
  <si>
    <t>삼삼이용원</t>
  </si>
  <si>
    <t>삼성</t>
  </si>
  <si>
    <t>삼윤</t>
  </si>
  <si>
    <t>삼일</t>
  </si>
  <si>
    <t>성심이발</t>
  </si>
  <si>
    <t>성원</t>
  </si>
  <si>
    <t>소망이용원</t>
  </si>
  <si>
    <t>손님</t>
  </si>
  <si>
    <t>수머리이용원</t>
  </si>
  <si>
    <t>수연</t>
  </si>
  <si>
    <t>수정</t>
  </si>
  <si>
    <t>시흥이발관</t>
  </si>
  <si>
    <t>신생</t>
  </si>
  <si>
    <t>신세대</t>
  </si>
  <si>
    <t>신일</t>
  </si>
  <si>
    <t>안나바버샵</t>
  </si>
  <si>
    <t>약수</t>
  </si>
  <si>
    <t>약수이발</t>
  </si>
  <si>
    <t>언덕위이용원</t>
  </si>
  <si>
    <t>염색 전문 컷트 클럽</t>
  </si>
  <si>
    <t>영아</t>
  </si>
  <si>
    <t>우리</t>
  </si>
  <si>
    <t>유통</t>
  </si>
  <si>
    <t>정심복지</t>
  </si>
  <si>
    <t>제일</t>
  </si>
  <si>
    <t>중앙</t>
  </si>
  <si>
    <t>진영</t>
  </si>
  <si>
    <t>축복</t>
  </si>
  <si>
    <t>카멜리아사우나이발</t>
  </si>
  <si>
    <t>푸르지오</t>
  </si>
  <si>
    <t>한양</t>
  </si>
  <si>
    <t>현대이용</t>
  </si>
  <si>
    <t>화성</t>
  </si>
  <si>
    <t>업종명</t>
  </si>
  <si>
    <t>업소명</t>
  </si>
  <si>
    <t>영업자</t>
  </si>
  <si>
    <t>업소소재지(도로명)</t>
  </si>
  <si>
    <t>설명환</t>
  </si>
  <si>
    <t>정정식</t>
  </si>
  <si>
    <t>정한태</t>
  </si>
  <si>
    <t>허황용</t>
  </si>
  <si>
    <t>김주년</t>
  </si>
  <si>
    <t>김유미</t>
  </si>
  <si>
    <t>이영호</t>
  </si>
  <si>
    <t>김학수</t>
  </si>
  <si>
    <t>박은태</t>
  </si>
  <si>
    <t>김수환</t>
  </si>
  <si>
    <t>전수영</t>
  </si>
  <si>
    <t>여흥현</t>
  </si>
  <si>
    <t>탁호진</t>
  </si>
  <si>
    <t>강운구</t>
  </si>
  <si>
    <t>오성근</t>
  </si>
  <si>
    <t>김정국</t>
  </si>
  <si>
    <t>예용하</t>
  </si>
  <si>
    <t>황운태</t>
  </si>
  <si>
    <t>안정근</t>
  </si>
  <si>
    <t>한상숙</t>
  </si>
  <si>
    <t>한병용</t>
  </si>
  <si>
    <t>김창호</t>
  </si>
  <si>
    <t>고근우</t>
  </si>
  <si>
    <t>김종득</t>
  </si>
  <si>
    <t>이명선</t>
  </si>
  <si>
    <t>한기운</t>
  </si>
  <si>
    <t>황춘식</t>
  </si>
  <si>
    <t>이재원</t>
  </si>
  <si>
    <t>박희돌</t>
  </si>
  <si>
    <t>윤여선</t>
  </si>
  <si>
    <t>구제경</t>
  </si>
  <si>
    <t>김진수</t>
  </si>
  <si>
    <t>이돈희</t>
  </si>
  <si>
    <t>서용석</t>
  </si>
  <si>
    <t>박순희</t>
  </si>
  <si>
    <t>이병환</t>
  </si>
  <si>
    <t>이상철</t>
  </si>
  <si>
    <t>김선문</t>
  </si>
  <si>
    <t>하용선</t>
  </si>
  <si>
    <t>노광순</t>
  </si>
  <si>
    <t>김길남</t>
  </si>
  <si>
    <t>이정권</t>
  </si>
  <si>
    <t>이오기</t>
  </si>
  <si>
    <t>최종헌</t>
  </si>
  <si>
    <t>임종길</t>
  </si>
  <si>
    <t>송광웅</t>
  </si>
  <si>
    <t>강경창</t>
  </si>
  <si>
    <t>김완식</t>
  </si>
  <si>
    <t>이상직</t>
  </si>
  <si>
    <t>박재삼</t>
  </si>
  <si>
    <t>박성안</t>
  </si>
  <si>
    <t>박순호</t>
  </si>
  <si>
    <t>이현숙</t>
  </si>
  <si>
    <t>유춘일</t>
  </si>
  <si>
    <t>이상록</t>
  </si>
  <si>
    <t>박성두</t>
  </si>
  <si>
    <t>장재철</t>
  </si>
  <si>
    <t>나상운</t>
  </si>
  <si>
    <t>지동호</t>
  </si>
  <si>
    <t>조안나</t>
  </si>
  <si>
    <t>정종선</t>
  </si>
  <si>
    <t>김규병</t>
  </si>
  <si>
    <t>고재일</t>
  </si>
  <si>
    <t>임정배</t>
  </si>
  <si>
    <t>이정규</t>
  </si>
  <si>
    <t>홍순태</t>
  </si>
  <si>
    <t>김명관</t>
  </si>
  <si>
    <t>고광순</t>
  </si>
  <si>
    <t>김충태</t>
  </si>
  <si>
    <t>이성수</t>
  </si>
  <si>
    <t>정정웅</t>
  </si>
  <si>
    <t>허명욱</t>
  </si>
  <si>
    <t>장주명</t>
  </si>
  <si>
    <t>최정근</t>
  </si>
  <si>
    <t>정종헌</t>
  </si>
  <si>
    <t>김권식</t>
  </si>
  <si>
    <t>황수현</t>
  </si>
  <si>
    <t>오중환</t>
  </si>
  <si>
    <t>홍정희</t>
  </si>
  <si>
    <t>서울특별시 금천구 시흥대로52길 70, 18호 (시흥동)</t>
  </si>
  <si>
    <t>서울특별시 금천구 시흥대로92길 5 (독산동)</t>
  </si>
  <si>
    <t>서울특별시 금천구 금하로23길 20 (시흥동)</t>
  </si>
  <si>
    <t>서울특별시 금천구 시흥대로78길 3 (독산동)</t>
  </si>
  <si>
    <t>서울특별시 금천구 금하로16길 17 (시흥동)</t>
  </si>
  <si>
    <t>서울특별시 금천구 독산로 125, 1층 (시흥동)</t>
  </si>
  <si>
    <t>서울특별시 금천구 시흥대로88길 26 (독산동)</t>
  </si>
  <si>
    <t>서울특별시 금천구 한내로 62, 지층 (독산동)</t>
  </si>
  <si>
    <t>서울특별시 금천구 시흥대로134길 1 (독산동)</t>
  </si>
  <si>
    <t>서울특별시 금천구 독산로95길 28 (독산동)</t>
  </si>
  <si>
    <t>서울특별시 금천구 시흥대로148길 27, 1층 (독산동)</t>
  </si>
  <si>
    <t>서울특별시 금천구 문성로5길 22, 1층 (독산동)</t>
  </si>
  <si>
    <t>서울특별시 금천구 탑골로 46-1, 1층 (시흥동)</t>
  </si>
  <si>
    <t>서울특별시 금천구 시흥대로90길 24 (독산동)</t>
  </si>
  <si>
    <t>서울특별시 금천구 시흥대로62길 46 (시흥동)</t>
  </si>
  <si>
    <t>서울특별시 금천구 시흥대로22길 1 (시흥동)</t>
  </si>
  <si>
    <t>서울특별시 금천구 독산로36길 49-20 (시흥동)</t>
  </si>
  <si>
    <t>서울특별시 금천구 시흥대로26길 11-7 (시흥동)</t>
  </si>
  <si>
    <t>서울특별시 금천구 가산로 128-1 (가산동)</t>
  </si>
  <si>
    <t>서울특별시 금천구 범안로12가길 51 (독산동)</t>
  </si>
  <si>
    <t>서울특별시 금천구 독산로 98 (시흥동)</t>
  </si>
  <si>
    <t>서울특별시 금천구 시흥대로28길 35-3 (시흥동)</t>
  </si>
  <si>
    <t>서울특별시 금천구 가산로 106 (가산동)</t>
  </si>
  <si>
    <t>서울특별시 금천구 가산로 99, B01호 (가산동, 두산위브아파트 상가동)</t>
  </si>
  <si>
    <t>서울특별시 금천구 독산로75길 19 (독산동)</t>
  </si>
  <si>
    <t>서울특별시 금천구 독산로 22 (시흥동)</t>
  </si>
  <si>
    <t>서울특별시 금천구 독산로39길 12 (시흥동)</t>
  </si>
  <si>
    <t>서울특별시 금천구 가산디지털1로 168, 우림라이온스밸리 B동 B3층 B304호 (가산동)</t>
  </si>
  <si>
    <t>서울특별시 금천구 시흥대로149길 37 (독산동)</t>
  </si>
  <si>
    <t>서울특별시 금천구 시흥대로61길 30 (시흥동)</t>
  </si>
  <si>
    <t>서울특별시 금천구 독산로6길 11 (시흥동)</t>
  </si>
  <si>
    <t>서울특별시 금천구 시흥대로51길 23 (시흥동)</t>
  </si>
  <si>
    <t>서울특별시 금천구 금하로24나길 18 (시흥동)</t>
  </si>
  <si>
    <t>서울특별시 금천구 남부순환로126길 58 (독산동)</t>
  </si>
  <si>
    <t>서울특별시 금천구 시흥대로 97, BB동 52호 (시흥동)</t>
  </si>
  <si>
    <t>서울특별시 금천구 시흥대로 378 (독산동)</t>
  </si>
  <si>
    <t>서울특별시 금천구 시흥대로50길 27 (시흥동)</t>
  </si>
  <si>
    <t>서울특별시 금천구 남부순환로112길 56 (가산동)</t>
  </si>
  <si>
    <t>서울특별시 금천구 독산로8길 19 (시흥동)</t>
  </si>
  <si>
    <t>서울특별시 금천구 금하로 793 (시흥동)</t>
  </si>
  <si>
    <t>서울특별시 금천구 금하로24길 73 (시흥동)</t>
  </si>
  <si>
    <t>서울특별시 금천구 삼성산길 3 (시흥동)</t>
  </si>
  <si>
    <t>서울특별시 금천구 금하로11길 47, 1층 (시흥동)</t>
  </si>
  <si>
    <t>서울특별시 금천구 독산로64길 44 (독산동)</t>
  </si>
  <si>
    <t>서울특별시 금천구 독산로72길 10 (독산동)</t>
  </si>
  <si>
    <t>서울특별시 금천구 탑골로3길 1 (시흥동)</t>
  </si>
  <si>
    <t>서울특별시 금천구 남부순환로128길 41 (독산동)</t>
  </si>
  <si>
    <t>서울특별시 금천구 독산로78나길 20 (독산동)</t>
  </si>
  <si>
    <t>서울특별시 금천구 독산로40길 56, 1층 (시흥동)</t>
  </si>
  <si>
    <t>서울특별시 금천구 시흥대로 93, 1층 (시흥동)</t>
  </si>
  <si>
    <t>서울특별시 금천구 두산로13길 42 (독산동)</t>
  </si>
  <si>
    <t>서울특별시 금천구 은행나무로 20 (시흥동)</t>
  </si>
  <si>
    <t>서울특별시 금천구 벚꽃로 30, 205동 지하층 B125호 (독산동, 금천 롯데캐슬 골드파크 2차)</t>
  </si>
  <si>
    <t>서울특별시 금천구 범안로17길 12, 상가동 15호 (독산동, 독산현대아파트)</t>
  </si>
  <si>
    <t>서울특별시 금천구 독산로22길 11 (시흥동)</t>
  </si>
  <si>
    <t>서울특별시 금천구 금하로21길 14 (시흥동)</t>
  </si>
  <si>
    <t>서울특별시 금천구 시흥대로153길 90 (가산동)</t>
  </si>
  <si>
    <t>서울특별시 금천구 시흥대로47길 18 (시흥동)</t>
  </si>
  <si>
    <t>서울특별시 금천구 시흥대로142길 18 (독산동)</t>
  </si>
  <si>
    <t>서울특별시 금천구 가산디지털2로 70, 대륭테크노타운19차 지하1층 비103호 (가산동)</t>
  </si>
  <si>
    <t>서울특별시 금천구 시흥대로50길 12-5 (시흥동)</t>
  </si>
  <si>
    <t>서울특별시 금천구 독산로64가길 7, 약수대중사우나 (독산동)</t>
  </si>
  <si>
    <t>서울특별시 금천구 시흥대로136길 28 (독산동)</t>
  </si>
  <si>
    <t>서울특별시 금천구 독산로10길 36 (시흥동)</t>
  </si>
  <si>
    <t>서울특별시 금천구 독산로108길 20 (독산동)</t>
  </si>
  <si>
    <t>서울특별시 금천구 금하로29길 6 (시흥동)</t>
  </si>
  <si>
    <t>서울특별시 금천구 시흥대로 97, A지원상가동 14호 (시흥동)</t>
  </si>
  <si>
    <t>서울특별시 금천구 독산로22길 45, 1층 (시흥동)</t>
  </si>
  <si>
    <t>서울특별시 금천구 독산로72길 44 (독산동)</t>
  </si>
  <si>
    <t>서울특별시 금천구 독산로65길 22, 1층 (독산동)</t>
  </si>
  <si>
    <t>서울특별시 금천구 독산로47길 29 (시흥동)</t>
  </si>
  <si>
    <t>서울특별시 금천구 독산로70길 15 (독산동)</t>
  </si>
  <si>
    <t>서울특별시 금천구 독산로32길 8 (시흥동)</t>
  </si>
  <si>
    <t>서울특별시 금천구 금하로 705 (시흥동)</t>
  </si>
  <si>
    <t>서울특별시 금천구 남부순환로 1428 (독산동)</t>
  </si>
  <si>
    <t>서울특별시 금천구 독산로40길 9 (시흥동)</t>
  </si>
  <si>
    <t>서울특별시 금천구 시흥대로120길 25 (독산동)</t>
  </si>
  <si>
    <t>서울특별시 금천구 범안로 1209, 701호 (독산동)</t>
  </si>
  <si>
    <t>서울특별시 금천구 시흥대로104길 22, 1층 (독산동)</t>
  </si>
  <si>
    <t>시흥1동</t>
  </si>
  <si>
    <t>독산2동</t>
  </si>
  <si>
    <t>시흥5동</t>
  </si>
  <si>
    <t>독산1동</t>
  </si>
  <si>
    <t>독산3동</t>
  </si>
  <si>
    <t>시흥2동</t>
  </si>
  <si>
    <t>시흥3동</t>
  </si>
  <si>
    <t>시흥4동</t>
  </si>
  <si>
    <t>가산동</t>
  </si>
  <si>
    <t>독산4동</t>
  </si>
  <si>
    <t>녹색등급</t>
    <phoneticPr fontId="2" type="noConversion"/>
  </si>
  <si>
    <t>황색등급</t>
    <phoneticPr fontId="2" type="noConversion"/>
  </si>
  <si>
    <t>백색등급</t>
    <phoneticPr fontId="2" type="noConversion"/>
  </si>
  <si>
    <t>연번</t>
    <phoneticPr fontId="5" type="noConversion"/>
  </si>
  <si>
    <t>평가등급</t>
    <phoneticPr fontId="5" type="noConversion"/>
  </si>
  <si>
    <t>행정동명</t>
    <phoneticPr fontId="5" type="noConversion"/>
  </si>
  <si>
    <t>이용업</t>
    <phoneticPr fontId="2" type="noConversion"/>
  </si>
  <si>
    <t>일반미용업</t>
  </si>
  <si>
    <t>GA.D헤어샵</t>
  </si>
  <si>
    <t>가영미용실</t>
  </si>
  <si>
    <t>강성자헤어</t>
  </si>
  <si>
    <t>공간헤어</t>
  </si>
  <si>
    <t>리안 가산디지털단지역점</t>
  </si>
  <si>
    <t>일반미용업, 네일미용업</t>
  </si>
  <si>
    <t>리안헤어 시흥점</t>
  </si>
  <si>
    <t>MONO 1208 Hair</t>
  </si>
  <si>
    <t>qP Hair</t>
  </si>
  <si>
    <t>Someonehair(썸원헤어)</t>
  </si>
  <si>
    <t>song 헤어</t>
  </si>
  <si>
    <t>The끌림헤어</t>
  </si>
  <si>
    <t>단발머리</t>
  </si>
  <si>
    <t>루미</t>
  </si>
  <si>
    <t>일반미용업, 화장ㆍ분장 미용업</t>
  </si>
  <si>
    <t>멋진남자</t>
  </si>
  <si>
    <t>미미 미장원</t>
  </si>
  <si>
    <t>바이슨</t>
  </si>
  <si>
    <t>베스트 컷</t>
  </si>
  <si>
    <t>블라잇 헤어(Bright hair)</t>
  </si>
  <si>
    <t>비비안리 헤어</t>
  </si>
  <si>
    <t>살롱현아</t>
  </si>
  <si>
    <t>수</t>
  </si>
  <si>
    <t>수헤어컷트</t>
  </si>
  <si>
    <t>안스헤어(Ahns hair)</t>
  </si>
  <si>
    <t>어리연 헤어</t>
  </si>
  <si>
    <t>예림헤어</t>
  </si>
  <si>
    <t>오늘헤어</t>
  </si>
  <si>
    <t>유명란헤어</t>
  </si>
  <si>
    <t>젠틀맨2호점</t>
  </si>
  <si>
    <t>태후사랑 미용실</t>
  </si>
  <si>
    <t>헤어스튜디오n</t>
  </si>
  <si>
    <t>동경헤어#(동경헤어샵)</t>
  </si>
  <si>
    <t>라로블 시흥점</t>
  </si>
  <si>
    <t>로이드밤</t>
  </si>
  <si>
    <t>박승철 헤어스투디오 가산 벚꽃로점</t>
  </si>
  <si>
    <t>박승철 헤어스투디오 가산역2호점</t>
  </si>
  <si>
    <t>박승철 헤어스튜디오 가산역1호점</t>
  </si>
  <si>
    <t>보그헤어 가산W몰점</t>
  </si>
  <si>
    <t>비비추</t>
  </si>
  <si>
    <t>에이치스타일 독산점</t>
  </si>
  <si>
    <t>이진헤어 가산역점</t>
  </si>
  <si>
    <t>이훈 올 30000</t>
  </si>
  <si>
    <t>이훈All30000</t>
  </si>
  <si>
    <t>토니헤어</t>
  </si>
  <si>
    <t>헤어글램(HAIR GLAM)</t>
  </si>
  <si>
    <t>410 봄 헤어</t>
  </si>
  <si>
    <t>HAIR.DA</t>
  </si>
  <si>
    <t>N hair salon(엔헤어살롱)</t>
  </si>
  <si>
    <t>ODA 헤어 가산디지털단지점</t>
  </si>
  <si>
    <t>SAM.J헤어살롱</t>
  </si>
  <si>
    <t>the one(더원)</t>
  </si>
  <si>
    <t>The Shampoo</t>
  </si>
  <si>
    <t>Y헤어샵</t>
  </si>
  <si>
    <t>가람미용실</t>
  </si>
  <si>
    <t>가본 헤어</t>
  </si>
  <si>
    <t>강혜살롱</t>
  </si>
  <si>
    <t>공간B hair</t>
  </si>
  <si>
    <t>김진 헤어샵</t>
  </si>
  <si>
    <t>까끌래보끌래</t>
  </si>
  <si>
    <t>단아헤어</t>
  </si>
  <si>
    <t>더 아라 헤어(The A Ra hair)</t>
  </si>
  <si>
    <t>데일리헤어샾</t>
  </si>
  <si>
    <t>디올헤어</t>
  </si>
  <si>
    <t>라벨르</t>
  </si>
  <si>
    <t>라보떼</t>
  </si>
  <si>
    <t>로핌헤어</t>
  </si>
  <si>
    <t>루시</t>
  </si>
  <si>
    <t>리뷰띠 헤어</t>
  </si>
  <si>
    <t>머리해요</t>
  </si>
  <si>
    <t>명품스토리</t>
  </si>
  <si>
    <t>모두다헤어(독산점)</t>
  </si>
  <si>
    <t>문헤어</t>
  </si>
  <si>
    <t>밍룸헤어</t>
  </si>
  <si>
    <t>박서현 헤어</t>
  </si>
  <si>
    <t>보스몽(Boss Mong)</t>
  </si>
  <si>
    <t>뽐헤어</t>
  </si>
  <si>
    <t>살롱오현수바이티지보이</t>
  </si>
  <si>
    <t>서준헤어리더</t>
  </si>
  <si>
    <t>선미살롱</t>
  </si>
  <si>
    <t>소유헤어</t>
  </si>
  <si>
    <t>쇼군헤어 시흥점</t>
  </si>
  <si>
    <t>수 머리 염색전문점</t>
  </si>
  <si>
    <t>수림헤어</t>
  </si>
  <si>
    <t>숙빈</t>
  </si>
  <si>
    <t>신주꾸 미용실</t>
  </si>
  <si>
    <t>아는 혁님</t>
  </si>
  <si>
    <t>아뜰리에</t>
  </si>
  <si>
    <t>안옥희 건행헤어</t>
  </si>
  <si>
    <t>애드미</t>
  </si>
  <si>
    <t>애플헤어</t>
  </si>
  <si>
    <t>여기헤어</t>
  </si>
  <si>
    <t>예쁜머리shop</t>
  </si>
  <si>
    <t>오늘 머리합시다</t>
  </si>
  <si>
    <t>오땡큐</t>
  </si>
  <si>
    <t>오샤레</t>
  </si>
  <si>
    <t>온띠끄 헤어살롱</t>
  </si>
  <si>
    <t>요기헤어</t>
  </si>
  <si>
    <t>위앤위헤어</t>
  </si>
  <si>
    <t>윤슬헤어</t>
  </si>
  <si>
    <t>으니#</t>
  </si>
  <si>
    <t>이엠헤어 금천현대점</t>
  </si>
  <si>
    <t>젠틀맨본점</t>
  </si>
  <si>
    <t>준헤어로</t>
  </si>
  <si>
    <t>천연헤어염색</t>
  </si>
  <si>
    <t>체인지</t>
  </si>
  <si>
    <t>커트맨 가산점</t>
  </si>
  <si>
    <t>프롬애헤어샵</t>
  </si>
  <si>
    <t>하나 미용실</t>
  </si>
  <si>
    <t>헤어바이비</t>
  </si>
  <si>
    <t>헤어카페 iN</t>
  </si>
  <si>
    <t>헤어팡팡</t>
  </si>
  <si>
    <t>황봉선 헤어샵</t>
  </si>
  <si>
    <t>휴&amp;미헤어</t>
  </si>
  <si>
    <t>희영헤어#</t>
  </si>
  <si>
    <t>가온힐조 헤어 앤 네일디바</t>
  </si>
  <si>
    <t>E.J헤어</t>
  </si>
  <si>
    <t>TOP 1 (탑원)</t>
  </si>
  <si>
    <t>길미용실</t>
  </si>
  <si>
    <t>나디아 헤어샵</t>
  </si>
  <si>
    <t>라면머리</t>
  </si>
  <si>
    <t>마리헤어</t>
  </si>
  <si>
    <t>뵈뵈헤어</t>
  </si>
  <si>
    <t>비쥬헤어</t>
  </si>
  <si>
    <t>쎄이투염색샵</t>
  </si>
  <si>
    <t>여성시대</t>
  </si>
  <si>
    <t>이철헤어커커 금천구청 롯데캐슬점</t>
  </si>
  <si>
    <t>지민헤어트렌드</t>
  </si>
  <si>
    <t>쿨맨헤어</t>
  </si>
  <si>
    <t>헤어스타일</t>
  </si>
  <si>
    <t>헤어천국</t>
  </si>
  <si>
    <t>메이킹모 살롱 드 위그</t>
  </si>
  <si>
    <t>GURU HAIR</t>
  </si>
  <si>
    <t>구피샵</t>
  </si>
  <si>
    <t>금단헤어샵</t>
  </si>
  <si>
    <t>러블리헤어</t>
  </si>
  <si>
    <t>명주 미용실</t>
  </si>
  <si>
    <t>윤모던헤어</t>
  </si>
  <si>
    <t>헤어포맨</t>
  </si>
  <si>
    <t>박승철헤어스투디오독산롯데캐슬점</t>
  </si>
  <si>
    <t>남자들의 세상</t>
  </si>
  <si>
    <t>마샬미용실</t>
  </si>
  <si>
    <t>머리못하는집61호</t>
  </si>
  <si>
    <t>퀸헤어</t>
  </si>
  <si>
    <t>토탈헤어</t>
  </si>
  <si>
    <t>헤어갤러리</t>
  </si>
  <si>
    <t>머리빨</t>
  </si>
  <si>
    <t>봄 네일</t>
  </si>
  <si>
    <t>외출준비</t>
  </si>
  <si>
    <t>우림헤어</t>
  </si>
  <si>
    <t>유선희미용실</t>
  </si>
  <si>
    <t>장머리방</t>
  </si>
  <si>
    <t>A. Hair salon(에이점헤어살롱)</t>
  </si>
  <si>
    <t>노희헤어</t>
  </si>
  <si>
    <t>배추머리</t>
  </si>
  <si>
    <t>샤인#</t>
  </si>
  <si>
    <t>제인헤어</t>
  </si>
  <si>
    <t>짱스헤어</t>
  </si>
  <si>
    <t>제오헤어</t>
  </si>
  <si>
    <t>기모헤어</t>
  </si>
  <si>
    <t>까망머리</t>
  </si>
  <si>
    <t>세이프존</t>
  </si>
  <si>
    <t>change 美</t>
  </si>
  <si>
    <t>스태리헤어</t>
  </si>
  <si>
    <t>쥬니헤어</t>
  </si>
  <si>
    <t>너 랑드헤어</t>
  </si>
  <si>
    <t>라끄 라운지 헤어(LAC Lounge hair)</t>
  </si>
  <si>
    <t>버블스토리</t>
  </si>
  <si>
    <t>사과 나무</t>
  </si>
  <si>
    <t>스위트벙커(sweet bunker)</t>
  </si>
  <si>
    <t>이철헤어커커</t>
  </si>
  <si>
    <t>김연헤어</t>
  </si>
  <si>
    <t>원헤어</t>
  </si>
  <si>
    <t>이레헤어</t>
  </si>
  <si>
    <t>조은미용실</t>
  </si>
  <si>
    <t>기분좋은날 천연염색 미용실</t>
  </si>
  <si>
    <t>바비뷰티샵</t>
  </si>
  <si>
    <t>혜민미용실</t>
  </si>
  <si>
    <t>MAY HAIR SALON</t>
  </si>
  <si>
    <t>LH 남성헤어샵</t>
  </si>
  <si>
    <t>까꼬뽀꼬 정서율 헤어샾</t>
  </si>
  <si>
    <t>도도kim헤어연출</t>
  </si>
  <si>
    <t>리본헤어</t>
  </si>
  <si>
    <t>써니</t>
  </si>
  <si>
    <t>비비 헤어</t>
  </si>
  <si>
    <t>제인헤어 독산점</t>
  </si>
  <si>
    <t>헤미미용실</t>
  </si>
  <si>
    <t>윤 HAIR(윤헤어)</t>
  </si>
  <si>
    <t>Hair shop 미장원</t>
  </si>
  <si>
    <t>바니 헤어</t>
  </si>
  <si>
    <t>블루클럽 금천구청점</t>
  </si>
  <si>
    <t>제이(J)헤어카페</t>
  </si>
  <si>
    <t>하윤헤어살롱</t>
  </si>
  <si>
    <t>02#(영이샵)</t>
  </si>
  <si>
    <t>안미순 남성컷트클럽</t>
  </si>
  <si>
    <t>리안헤어 가산점</t>
  </si>
  <si>
    <t>도경헤어드림</t>
  </si>
  <si>
    <t>순헤어</t>
  </si>
  <si>
    <t>제이아이미용</t>
  </si>
  <si>
    <t>쎄븐미용실</t>
  </si>
  <si>
    <t>LI XUEMEI</t>
  </si>
  <si>
    <t>서울특별시 금천구 디지털로9길 32, 갑을그레이트밸리 2층 213호 (가산동)</t>
  </si>
  <si>
    <t>국점자</t>
  </si>
  <si>
    <t>서울특별시 금천구 시흥대로39길 8 (시흥동)</t>
  </si>
  <si>
    <t>강성자</t>
  </si>
  <si>
    <t>서울특별시 금천구 시흥대로39길 16, 1층 14호 (시흥동, 한영상가)</t>
  </si>
  <si>
    <t>심은하</t>
  </si>
  <si>
    <t>서울특별시 금천구 금하로25길 5, 3층 (시흥동)</t>
  </si>
  <si>
    <t>김수정</t>
  </si>
  <si>
    <t>서울특별시 금천구 가산디지털1로 186, A동 B115호 (가산동, 제이플라츠)</t>
  </si>
  <si>
    <t>한선희</t>
  </si>
  <si>
    <t>서울특별시 금천구 시흥대로 149, 시흥B상가 205,206호 (시흥동)</t>
  </si>
  <si>
    <t>김시은</t>
  </si>
  <si>
    <t>서울특별시 금천구 가산디지털1로 168, 우림라이온스밸리 A동 1층 110호 (가산동)</t>
  </si>
  <si>
    <t>김민순</t>
  </si>
  <si>
    <t>서울특별시 금천구 두산로 83, 2층 (독산동)</t>
  </si>
  <si>
    <t>김하경</t>
  </si>
  <si>
    <t>서울특별시 금천구 시흥대로 399, 시티렉스 222호 (독산동)</t>
  </si>
  <si>
    <t>박정선</t>
  </si>
  <si>
    <t>서울특별시 금천구 시흥대로73길 67, 엠메디컬타워 2층 203호 (시흥동)</t>
  </si>
  <si>
    <t>남경욱</t>
  </si>
  <si>
    <t>서울특별시 금천구 독산로 170, 1층 (시흥동)</t>
  </si>
  <si>
    <t>홍현주</t>
  </si>
  <si>
    <t>서울특별시 금천구 시흥대로153길 83, 1층 (가산동)</t>
  </si>
  <si>
    <t>고현자</t>
  </si>
  <si>
    <t>서울특별시 금천구 독산로 216, 1층 (독산동)</t>
  </si>
  <si>
    <t>신경희</t>
  </si>
  <si>
    <t>서울특별시 금천구 가산디지털1로 181, 가산 W CENTER 1층 107호 (가산동)</t>
  </si>
  <si>
    <t>진경선</t>
  </si>
  <si>
    <t>서울특별시 금천구 가산로3길 93 (독산동)</t>
  </si>
  <si>
    <t>김태연</t>
  </si>
  <si>
    <t>서울특별시 금천구 벚꽃로 30, B123호호 (독산동, 금천 롯데캐슬 골드파크 2차)</t>
  </si>
  <si>
    <t>사상은</t>
  </si>
  <si>
    <t>서울특별시 금천구 시흥대로 315, 금천롯데캐슬골드파크4차 마르쉐도르960동 2층 205호 (독산동)</t>
  </si>
  <si>
    <t>장기숙</t>
  </si>
  <si>
    <t>서울특별시 금천구 시흥대로39길 8, 105호 (시흥동)</t>
  </si>
  <si>
    <t>곽선자</t>
  </si>
  <si>
    <t>서울특별시 금천구 가산로 119, 1호 (가산동)</t>
  </si>
  <si>
    <t>주준영</t>
  </si>
  <si>
    <t>서울특별시 금천구 시흥대로141길 66, 1층 103호 (독산동)</t>
  </si>
  <si>
    <t>조혜미</t>
  </si>
  <si>
    <t>서울특별시 금천구 시흥대로41길 91, 102호 (시흥동, 태정빌딩)</t>
  </si>
  <si>
    <t>유미경</t>
  </si>
  <si>
    <t>서울특별시 금천구 가산디지털1로 5, 대륭테크노타운 20차 1층 114일부호 (가산동)</t>
  </si>
  <si>
    <t>전홍화</t>
  </si>
  <si>
    <t>서울특별시 금천구 가산로 140, 1층 (가산동)</t>
  </si>
  <si>
    <t>윤신화</t>
  </si>
  <si>
    <t>서울특별시 금천구 독산로8길 36, 1층 (시흥동)</t>
  </si>
  <si>
    <t>황숙경</t>
  </si>
  <si>
    <t>서울특별시 금천구 금하로 793, 에이동 102호 (시흥동, 벽산아파트)</t>
  </si>
  <si>
    <t>손현아</t>
  </si>
  <si>
    <t>서울특별시 금천구 독산로 44-1, 1층 (시흥동)</t>
  </si>
  <si>
    <t>최정희</t>
  </si>
  <si>
    <t>서울특별시 금천구 탑골로 6-1 (시흥동)</t>
  </si>
  <si>
    <t>이정홍</t>
  </si>
  <si>
    <t>서울특별시 금천구 금하로11길 8, 1층 (시흥동)</t>
  </si>
  <si>
    <t>안창영</t>
  </si>
  <si>
    <t>서울특별시 금천구 금하로 747 (시흥동)</t>
  </si>
  <si>
    <t>박미영</t>
  </si>
  <si>
    <t>서울특별시 금천구 독산로44길 69, 1층 (시흥동)</t>
  </si>
  <si>
    <t>정예림</t>
  </si>
  <si>
    <t>서울특별시 금천구 독산로 183, 1층 (독산동)</t>
  </si>
  <si>
    <t>김영림</t>
  </si>
  <si>
    <t>서울특별시 금천구 벚꽃로 30, 205동 1층 119호 (독산동, 금천롯데캐슬골드파크2차)</t>
  </si>
  <si>
    <t>유명란</t>
  </si>
  <si>
    <t>서울특별시 금천구 시흥대로114길 29, 1층 (독산동)</t>
  </si>
  <si>
    <t>허민혜</t>
  </si>
  <si>
    <t>서울특별시 금천구 서부샛길 606, 대성디폴리스지식산업센터 지하1층 B109-1호 (가산동)</t>
  </si>
  <si>
    <t>박지형</t>
  </si>
  <si>
    <t>서울특별시 금천구 금하로 793, 309호 (시흥동, 벽산아파트상가B동)</t>
  </si>
  <si>
    <t>심복남</t>
  </si>
  <si>
    <t>서울특별시 금천구 시흥대로 183 (시흥동)</t>
  </si>
  <si>
    <t>권오화</t>
  </si>
  <si>
    <t>서울특별시 금천구 가산로 126, 2층 (가산동)</t>
  </si>
  <si>
    <t>전재한</t>
  </si>
  <si>
    <t>서울특별시 금천구 시흥대로58길 38, 2,3층 (시흥동)</t>
  </si>
  <si>
    <t>백설희</t>
  </si>
  <si>
    <t>서울특별시 금천구 시흥대로73길 67, 엠메디컬타워 2층 208호 (시흥동)</t>
  </si>
  <si>
    <t>전채연</t>
  </si>
  <si>
    <t>서울특별시 금천구 시흥대로71길 49, 2층 (시흥동)</t>
  </si>
  <si>
    <t>홍기훈</t>
  </si>
  <si>
    <t>서울특별시 금천구 벚꽃로 298, 대륭포스트타워6차 B110호 (가산동)</t>
  </si>
  <si>
    <t>선영희</t>
  </si>
  <si>
    <t>서울특별시 금천구 가산디지털1로 168, C동 1층 101B호 (가산동, 우림라이온스밸리)</t>
  </si>
  <si>
    <t>황병수외1인</t>
  </si>
  <si>
    <t>서울특별시 금천구 가산디지털1로 168, A동 B323호 (가산동, 우림라이온스밸리)</t>
  </si>
  <si>
    <t>이건</t>
  </si>
  <si>
    <t>서울특별시 금천구 디지털로 188, 더블유몰 9층 901호 (가산동)</t>
  </si>
  <si>
    <t>황유나</t>
  </si>
  <si>
    <t>서울특별시 금천구 벚꽃로 286, 110호 (가산동, 리더스타워)</t>
  </si>
  <si>
    <t>박지은</t>
  </si>
  <si>
    <t>서울특별시 금천구 시흥대로 424, 2층 (독산동)</t>
  </si>
  <si>
    <t>김태리</t>
  </si>
  <si>
    <t>서울특별시 금천구 벚꽃로 298, 대륭포스트타워6차 B1층 B108호 (가산동)</t>
  </si>
  <si>
    <t>김은미</t>
  </si>
  <si>
    <t>서울특별시 금천구 범안로 1138, 고려테크온 204호 (가산동)</t>
  </si>
  <si>
    <t>채민관</t>
  </si>
  <si>
    <t>서울특별시 금천구 시흥대로 235, 2층 (시흥동)</t>
  </si>
  <si>
    <t>임재천</t>
  </si>
  <si>
    <t>서울특별시 금천구 독산로50길 57, B101호 (시흥동)</t>
  </si>
  <si>
    <t>서울특별시 금천구 시흥대로92길 28, 1층 (독산동)</t>
  </si>
  <si>
    <t>홍수현</t>
  </si>
  <si>
    <t>서울특별시 금천구 금하로 731-1, 2층 (시흥동)</t>
  </si>
  <si>
    <t>곽효종</t>
  </si>
  <si>
    <t>서울특별시 금천구 가산디지털1로 181, 가산 더블유센터 2층 211호 (가산동)</t>
  </si>
  <si>
    <t>조정현</t>
  </si>
  <si>
    <t>서울특별시 금천구 독산로10길 51, 104호 (시흥동, 백운우리빌)</t>
  </si>
  <si>
    <t>정다영</t>
  </si>
  <si>
    <t>서울특별시 금천구 독산로40길 40, 202호 (시흥동)</t>
  </si>
  <si>
    <t>노시영</t>
  </si>
  <si>
    <t>서울특별시 금천구 시흥대로78길 24, 101호(3)호 (독산동, 성진빌라)</t>
  </si>
  <si>
    <t>김강민</t>
  </si>
  <si>
    <t>서울특별시 금천구 가산디지털2로 166, 에이스 K1타워 111, 112일부호 (가산동)</t>
  </si>
  <si>
    <t>박지현</t>
  </si>
  <si>
    <t>서울특별시 금천구 독산로84길 9, 1층 (독산동)</t>
  </si>
  <si>
    <t>나혜미</t>
  </si>
  <si>
    <t>서울특별시 금천구 시흥대로 155, 114,115호 (시흥동)</t>
  </si>
  <si>
    <t>유성철</t>
  </si>
  <si>
    <t>서울특별시 금천구 시흥대로 143, 101호 (시흥동, 신라상가)</t>
  </si>
  <si>
    <t>한현주</t>
  </si>
  <si>
    <t>서울특별시 금천구 금하로23길 4-1 (시흥동)</t>
  </si>
  <si>
    <t>박혜영</t>
  </si>
  <si>
    <t>서울특별시 금천구 금하로29길 7 (시흥동)</t>
  </si>
  <si>
    <t>양미경</t>
  </si>
  <si>
    <t>서울특별시 금천구 독산로36길 61, 지상1층 (시흥동)</t>
  </si>
  <si>
    <t>유순자</t>
  </si>
  <si>
    <t>서울특별시 금천구 시흥대로148길 47 (독산동)</t>
  </si>
  <si>
    <t>최서영</t>
  </si>
  <si>
    <t>서울특별시 금천구 독산로24길 18, 1층 (시흥동)</t>
  </si>
  <si>
    <t>강혜진</t>
  </si>
  <si>
    <t>서울특별시 금천구 시흥대로84가길 20, 지상1층 (독산동)</t>
  </si>
  <si>
    <t>김보람</t>
  </si>
  <si>
    <t>서울특별시 금천구 시흥대로 348, 2층 (독산동)</t>
  </si>
  <si>
    <t>김경순</t>
  </si>
  <si>
    <t>서울특별시 금천구 시흥대로104길 23, 1층 (독산동)</t>
  </si>
  <si>
    <t>임정애</t>
  </si>
  <si>
    <t>서울특별시 금천구 독산로85길 13, 1층 (독산동)</t>
  </si>
  <si>
    <t>오기숙</t>
  </si>
  <si>
    <t>서울특별시 금천구 독산로50길 70, 지상1층 (시흥동)</t>
  </si>
  <si>
    <t>윤효성</t>
  </si>
  <si>
    <t>서울특별시 금천구 시흥대로 291, 310동 140호 (독산동, 금천롯데캐슬골드파크3차)</t>
  </si>
  <si>
    <t>노춘희</t>
  </si>
  <si>
    <t>김재순</t>
  </si>
  <si>
    <t>서울특별시 금천구 범안로15길 47, 1층 103호 (독산동)</t>
  </si>
  <si>
    <t>김아라</t>
  </si>
  <si>
    <t>서울특별시 금천구 시흥대로 291, 상가310동 221호 (독산동, 금천롯데캐슬골드파크3차)</t>
  </si>
  <si>
    <t>김은영</t>
  </si>
  <si>
    <t>서울특별시 금천구 독산로36길 73-8, 1층 (시흥동)</t>
  </si>
  <si>
    <t>서울특별시 금천구 시흥대로146길 36 (독산동)</t>
  </si>
  <si>
    <t>이현순</t>
  </si>
  <si>
    <t>서울특별시 금천구 독산로50길 5, 1층 (독산동)</t>
  </si>
  <si>
    <t>고은정</t>
  </si>
  <si>
    <t>서울특별시 금천구 두산로5길 61 (가산동)</t>
  </si>
  <si>
    <t>이선숙</t>
  </si>
  <si>
    <t>서울특별시 금천구 시흥대로104길 66, 1층 (독산동)</t>
  </si>
  <si>
    <t>박채미</t>
  </si>
  <si>
    <t>서울특별시 금천구 금하로 755, 1층 102호 (시흥동)</t>
  </si>
  <si>
    <t>박재완</t>
  </si>
  <si>
    <t>서울특별시 금천구 시흥대로140길 55, 1층 (독산동)</t>
  </si>
  <si>
    <t>정현집</t>
  </si>
  <si>
    <t>서울특별시 금천구 벚꽃로 286, 삼성리더스타워 B1층 129호 (가산동)</t>
  </si>
  <si>
    <t>김미리</t>
  </si>
  <si>
    <t>서울특별시 금천구 디지털로10길 69, 가산 센트럴 푸르지오 시티 1동 111호 (가산동)</t>
  </si>
  <si>
    <t>김지연</t>
  </si>
  <si>
    <t>서울특별시 금천구 금하로 793, C동 1층 109호 (시흥동, 벽산아파트)</t>
  </si>
  <si>
    <t>안영덕</t>
  </si>
  <si>
    <t>서울특별시 금천구 한내로 62, 상가동 1층 1200호 (독산동, 한신아파트)</t>
  </si>
  <si>
    <t>정미</t>
  </si>
  <si>
    <t>서울특별시 금천구 독산로 211, 102호 (독산동, 세진아파트)</t>
  </si>
  <si>
    <t>허성자</t>
  </si>
  <si>
    <t>서울특별시 금천구 독산로64길 24 (독산동, 1층)</t>
  </si>
  <si>
    <t>모민선</t>
  </si>
  <si>
    <t>서울특별시 금천구 시흥대로63길 13, 1층 2호 (시흥동)</t>
  </si>
  <si>
    <t>문언정</t>
  </si>
  <si>
    <t>서울특별시 금천구 독산로35길 5, 1층 101호 (시흥동)</t>
  </si>
  <si>
    <t>김도이</t>
  </si>
  <si>
    <t>서울특별시 금천구 금하로23길 23 (시흥동)</t>
  </si>
  <si>
    <t>공순임</t>
  </si>
  <si>
    <t>서울특별시 금천구 독산로 16, 1층 (시흥동)</t>
  </si>
  <si>
    <t>유슬기</t>
  </si>
  <si>
    <t>서울특별시 금천구 벚꽃로 100 (독산동, 독산역 롯데캐슬)</t>
  </si>
  <si>
    <t>김연희</t>
  </si>
  <si>
    <t>서울특별시 금천구 독산로10길 9 (시흥동)</t>
  </si>
  <si>
    <t>박서현</t>
  </si>
  <si>
    <t>서울특별시 금천구 금하로 751 (시흥동)</t>
  </si>
  <si>
    <t>오정석</t>
  </si>
  <si>
    <t>서울특별시 금천구 시흥대로 370, 1층 (독산동)</t>
  </si>
  <si>
    <t>김영민</t>
  </si>
  <si>
    <t>서울특별시 금천구 가산로 116, 108호 (가산동)</t>
  </si>
  <si>
    <t>이정은</t>
  </si>
  <si>
    <t>서울특별시 금천구 독산로40길 7, 1층 (시흥동)</t>
  </si>
  <si>
    <t>오금주</t>
  </si>
  <si>
    <t>서울특별시 금천구 독산로 278, 지1층 (독산동)</t>
  </si>
  <si>
    <t>형남곤</t>
  </si>
  <si>
    <t>서울특별시 금천구 독산로41길 7, 1층 (시흥동)</t>
  </si>
  <si>
    <t>구선미</t>
  </si>
  <si>
    <t>서울특별시 금천구 시흥대로 291, 상가동 119호 (독산동, 금천롯데캐슬골드파크3차)</t>
  </si>
  <si>
    <t>소진수</t>
  </si>
  <si>
    <t>박서아</t>
  </si>
  <si>
    <t>서울특별시 금천구 독산로 70, 1층 (시흥동)</t>
  </si>
  <si>
    <t>박행자</t>
  </si>
  <si>
    <t>서울특별시 금천구 시흥대로114길 24, 1층 (독산동)</t>
  </si>
  <si>
    <t>유선조</t>
  </si>
  <si>
    <t>서울특별시 금천구 두산로 70, 현대지식산업센터 1층 티-117호 (독산동)</t>
  </si>
  <si>
    <t>이영숙</t>
  </si>
  <si>
    <t>서울특별시 금천구 금하로14길 28 (시흥동)</t>
  </si>
  <si>
    <t>오민우</t>
  </si>
  <si>
    <t>서울특별시 금천구 시흥대로64길 20, 1층 (시흥동)</t>
  </si>
  <si>
    <t>김혁</t>
  </si>
  <si>
    <t>서울특별시 금천구 독산로 109-1, 3동 101호 (시흥동, 아이린빌)</t>
  </si>
  <si>
    <t>JIN YUXIANG</t>
  </si>
  <si>
    <t>서울특별시 금천구 시흥대로 399, 시티렉스 2층 209호 (독산동)</t>
  </si>
  <si>
    <t>안옥희</t>
  </si>
  <si>
    <t>서울특별시 금천구 독산로 291, 1층 (독산동)</t>
  </si>
  <si>
    <t>정숙이</t>
  </si>
  <si>
    <t>서울특별시 금천구 가산로 99, 상가동 102호 (가산동, 두산위브아파트)</t>
  </si>
  <si>
    <t>이인숙</t>
  </si>
  <si>
    <t>서울특별시 금천구 남부순환로 1266, 101-2호 (가산동, 가산양우내안애애플)</t>
  </si>
  <si>
    <t>한태조</t>
  </si>
  <si>
    <t>서울특별시 금천구 독산로40길 41, 1층 (시흥동)</t>
  </si>
  <si>
    <t>조영숙</t>
  </si>
  <si>
    <t>서울특별시 금천구 금하로24길 14, 에이동 101호 (시흥동, 리체아트빌)</t>
  </si>
  <si>
    <t>한선미</t>
  </si>
  <si>
    <t>서울특별시 금천구 금하로23가길 31, 1층 (시흥동)</t>
  </si>
  <si>
    <t>정하민</t>
  </si>
  <si>
    <t>서울특별시 금천구 독산로11길 17, 1층 (시흥동)</t>
  </si>
  <si>
    <t>남명옥</t>
  </si>
  <si>
    <t>서울특별시 금천구 탑골로2길 36, 1층 (시흥동)</t>
  </si>
  <si>
    <t>온경석</t>
  </si>
  <si>
    <t>서울특별시 금천구 디지털로10길 69, 가산 센트럴 푸르지오 시티 1동 102호 (가산동)</t>
  </si>
  <si>
    <t>마혜진</t>
  </si>
  <si>
    <t>서울특별시 금천구 시흥대로80길 20, 101호 (시흥동, 신세계타운)</t>
  </si>
  <si>
    <t>위하나</t>
  </si>
  <si>
    <t>서울특별시 금천구 범안로 1212, 판매 및 근생동 107호 (독산동, e편한세상 독산더타워)</t>
  </si>
  <si>
    <t>박경미</t>
  </si>
  <si>
    <t>서울특별시 금천구 시흥대로151길 35 (가산동)</t>
  </si>
  <si>
    <t>윤희</t>
  </si>
  <si>
    <t>서울특별시 금천구 시흥대로 352, 101호 (독산동)</t>
  </si>
  <si>
    <t>최정은</t>
  </si>
  <si>
    <t>서울특별시 금천구 시흥대로150길 6, 101동 104-1호 (독산동, 한양수자인아파트)</t>
  </si>
  <si>
    <t>임제인</t>
  </si>
  <si>
    <t>서울특별시 금천구 벚꽃로 73, 상가동 1층 104호 (독산동, 금천현대아파트)</t>
  </si>
  <si>
    <t>김설매</t>
  </si>
  <si>
    <t>서울특별시 금천구 독산로 143 (시흥동)</t>
  </si>
  <si>
    <t>이춘화</t>
  </si>
  <si>
    <t>서울특별시 금천구 가산디지털1로 168, B동 B1층 B125-B호 (가산동, 우림라이온스)</t>
  </si>
  <si>
    <t>이연주</t>
  </si>
  <si>
    <t>서울특별시 금천구 독산로10길 58 (시흥동, 지1층)</t>
  </si>
  <si>
    <t>김성연</t>
  </si>
  <si>
    <t>서울특별시 금천구 시흥대로26길 11, 102호 (시흥동, 백운상가)</t>
  </si>
  <si>
    <t>이진숙</t>
  </si>
  <si>
    <t>서울특별시 금천구 독산로40길 41-15, 1층 (시흥동, 라인빌 )</t>
  </si>
  <si>
    <t>박경란</t>
  </si>
  <si>
    <t>서울특별시 금천구 독산로 172, 1층 102호 (시흥동)</t>
  </si>
  <si>
    <t>윤목식</t>
  </si>
  <si>
    <t>서울특별시 금천구 금하로 793, 209호 (시흥동, 벽산아파트 제상가 에이동 )</t>
  </si>
  <si>
    <t>김미원</t>
  </si>
  <si>
    <t>서울특별시 금천구 디지털로10길 78, 122호 (가산동)</t>
  </si>
  <si>
    <t>김정숙</t>
  </si>
  <si>
    <t>서울특별시 금천구 독산로 133 (시흥동)</t>
  </si>
  <si>
    <t>이다애</t>
  </si>
  <si>
    <t>서울특별시 금천구 시흥대로112길 6, 1층 101호 (독산동, 대덕트윈빌)</t>
  </si>
  <si>
    <t>남정미</t>
  </si>
  <si>
    <t>서울특별시 금천구 남부순환로112길 63, 1층 (가산동)</t>
  </si>
  <si>
    <t>최명심</t>
  </si>
  <si>
    <t>서울특별시 금천구 독산로35길 12, 1층 (시흥동)</t>
  </si>
  <si>
    <t>정순희</t>
  </si>
  <si>
    <t>서울특별시 금천구 독산로 123, 시흥본동우체국 1층 (시흥동)</t>
  </si>
  <si>
    <t>유경아</t>
  </si>
  <si>
    <t>서울특별시 금천구 금하로1마길 15-7, 1층 (독산동)</t>
  </si>
  <si>
    <t>김영미</t>
  </si>
  <si>
    <t>서울특별시 금천구 독산로40길 49, 1층 (시흥동)</t>
  </si>
  <si>
    <t>김연</t>
  </si>
  <si>
    <t>서울특별시 금천구 금하로24길 34, 지상1층 103호 (시흥동)</t>
  </si>
  <si>
    <t>황봉선</t>
  </si>
  <si>
    <t>서울특별시 금천구 시흥대로26길 11, 1층 106호 (시흥동, 백운한비치)</t>
  </si>
  <si>
    <t>김월옥</t>
  </si>
  <si>
    <t>서울특별시 금천구 금하로1길 85, 1층 (독산동)</t>
  </si>
  <si>
    <t>오희영</t>
  </si>
  <si>
    <t>서울특별시 금천구 남부순환로112길 35, 1층 (가산동)</t>
  </si>
  <si>
    <t>전용욱</t>
  </si>
  <si>
    <t>서울특별시 금천구 벚꽃로 298, 212호 (가산동, 대륭포스트타워6차)</t>
  </si>
  <si>
    <t>김명선</t>
  </si>
  <si>
    <t>서울특별시 금천구 디지털로10길 9, 7층 713호 (가산동, 하이힐)</t>
  </si>
  <si>
    <t>남은주</t>
  </si>
  <si>
    <t>서울특별시 금천구 시흥대로90길 17, 1층 (독산동)</t>
  </si>
  <si>
    <t>송가연</t>
  </si>
  <si>
    <t>서울특별시 금천구 시흥대로94길 72 (독산동)</t>
  </si>
  <si>
    <t>서울특별시 금천구 독산로 325, 5호 (독산동)</t>
  </si>
  <si>
    <t>최지은</t>
  </si>
  <si>
    <t>서울특별시 금천구 독산로29길 8, 1층 (시흥동)</t>
  </si>
  <si>
    <t>이정순</t>
  </si>
  <si>
    <t>서울특별시 금천구 독산로44길 31 (시흥동)</t>
  </si>
  <si>
    <t>CUI SHANHUA</t>
  </si>
  <si>
    <t>서울특별시 금천구 남부순환로 1364, 104호 (독산동)</t>
  </si>
  <si>
    <t>김애숙</t>
  </si>
  <si>
    <t>서울특별시 금천구 독산로 328 (독산동, 1층)</t>
  </si>
  <si>
    <t>서울특별시 금천구 시흥대로104길 17, 1층 (독산동)</t>
  </si>
  <si>
    <t>이다희</t>
  </si>
  <si>
    <t>서울특별시 금천구 시흥대로149길 59, 1층 (독산동)</t>
  </si>
  <si>
    <t>심옥희</t>
  </si>
  <si>
    <t>서울특별시 금천구 금하로24길 23 (시흥동)</t>
  </si>
  <si>
    <t>정효주</t>
  </si>
  <si>
    <t>서울특별시 금천구 독산로22길 87, 유성빌 101호 (시흥동)</t>
  </si>
  <si>
    <t>이미경</t>
  </si>
  <si>
    <t>서울특별시 금천구 독산로74길 21-12 (독산동)</t>
  </si>
  <si>
    <t>이규영</t>
  </si>
  <si>
    <t>서울특별시 금천구 벚꽃로 30, 205상가동 B1층 B122호 (독산동, 금천롯데캐슬골드파크2차)</t>
  </si>
  <si>
    <t>권용옥</t>
  </si>
  <si>
    <t>서울특별시 금천구 독산로74길 10, 1층 (독산동)</t>
  </si>
  <si>
    <t>박미현</t>
  </si>
  <si>
    <t>서울특별시 금천구 범안로 1255 (독산동)</t>
  </si>
  <si>
    <t>이현주</t>
  </si>
  <si>
    <t>서울특별시 금천구 독산로64길 5, 1층 (독산동)</t>
  </si>
  <si>
    <t>차명대희</t>
  </si>
  <si>
    <t>서울특별시 금천구 시흥대로20길 13 (시흥동, 1층)</t>
  </si>
  <si>
    <t>김수연</t>
  </si>
  <si>
    <t>서울특별시 금천구 독산로92길 10, 지상1층 (독산동)</t>
  </si>
  <si>
    <t>심은미</t>
  </si>
  <si>
    <t>서울특별시 금천구 벚꽃로 30, 205동 217호 (독산동, 금천롯데캐슬골드파크2차)</t>
  </si>
  <si>
    <t>김현정</t>
  </si>
  <si>
    <t>서울특별시 금천구 시흥대로 291, 310동 213~214호 (독산동, 금천롯데캐슬골드파크3차)</t>
  </si>
  <si>
    <t>박향</t>
  </si>
  <si>
    <t>서울특별시 금천구 독산로85길 16, 지상1층 (독산동)</t>
  </si>
  <si>
    <t>HAN LIANHUA</t>
  </si>
  <si>
    <t>서울특별시 금천구 가산로 34-6, 1층 (독산동)</t>
  </si>
  <si>
    <t>이미라</t>
  </si>
  <si>
    <t>서울특별시 금천구 독산로109길 26 (독산동)</t>
  </si>
  <si>
    <t>서울특별시 금천구 시흥대로148길 37-10 (독산동)</t>
  </si>
  <si>
    <t>장윤희</t>
  </si>
  <si>
    <t>서울특별시 금천구 독산로 274, 1층 (독산동)</t>
  </si>
  <si>
    <t>서상순</t>
  </si>
  <si>
    <t>서울특별시 금천구 시흥대로146길 18 (독산동)</t>
  </si>
  <si>
    <t>용미옥</t>
  </si>
  <si>
    <t>서울특별시 금천구 시흥대로147길 10 (독산동)</t>
  </si>
  <si>
    <t>임인옥</t>
  </si>
  <si>
    <t>서울특별시 금천구 독산로 273-1, 1층 (독산동)</t>
  </si>
  <si>
    <t>유경숙</t>
  </si>
  <si>
    <t>서울특별시 금천구 시흥대로 291, 310동 251호 (독산동, 금천롯데캐슬골드파크3차)</t>
  </si>
  <si>
    <t>윤정희</t>
  </si>
  <si>
    <t>서울특별시 금천구 독산로 45 (시흥동)</t>
  </si>
  <si>
    <t>국화진</t>
  </si>
  <si>
    <t>서울특별시 금천구 독산로47길 8 (독산동)</t>
  </si>
  <si>
    <t>신서희</t>
  </si>
  <si>
    <t>서울특별시 금천구 독산로108길 99 (독산동)</t>
  </si>
  <si>
    <t>LI ZHESHUN</t>
  </si>
  <si>
    <t>서울특별시 금천구 독산로64길 52, 지상1층 (독산동)</t>
  </si>
  <si>
    <t>김혜선</t>
  </si>
  <si>
    <t>서울특별시 금천구 시흥대로90길 16, 2층 202호 (독산동)</t>
  </si>
  <si>
    <t>이인주</t>
  </si>
  <si>
    <t>서울특별시 금천구 독산로96길 12, 1층 (독산동)</t>
  </si>
  <si>
    <t>나영희</t>
  </si>
  <si>
    <t>서울특별시 금천구 독산로106길 23 (독산동)</t>
  </si>
  <si>
    <t>김미란</t>
  </si>
  <si>
    <t>서울특별시 금천구 독산로99길 38, 1층 102호 (독산동)</t>
  </si>
  <si>
    <t>전미향</t>
  </si>
  <si>
    <t>서울특별시 금천구 시흥대로112길 43, 1층 101호 (독산동, 세움아트빌)</t>
  </si>
  <si>
    <t>김은정</t>
  </si>
  <si>
    <t>서울특별시 금천구 독산로64길 35, 1층 (독산동)</t>
  </si>
  <si>
    <t>윤애란</t>
  </si>
  <si>
    <t>서울특별시 금천구 가산디지털1로 2, 우림라이온스밸리2차 B121호 (가산동)</t>
  </si>
  <si>
    <t>류순단</t>
  </si>
  <si>
    <t>서울특별시 금천구 가산로 99, 상가동 115호 (가산동, 두산위브아파트)</t>
  </si>
  <si>
    <t>장순남</t>
  </si>
  <si>
    <t>서울특별시 금천구 금하로1가길 50, 1층 (독산동)</t>
  </si>
  <si>
    <t>박진우</t>
  </si>
  <si>
    <t>서울특별시 금천구 시흥대로 422, 한국금형공업협동조합 3층 (독산동)</t>
  </si>
  <si>
    <t>김노희</t>
  </si>
  <si>
    <t>서울특별시 금천구 독산로33길 51 (시흥동)</t>
  </si>
  <si>
    <t>이차숙</t>
  </si>
  <si>
    <t>서울특별시 금천구 독산로107길 53, 1층 (독산동)</t>
  </si>
  <si>
    <t>손홍희</t>
  </si>
  <si>
    <t>서울특별시 금천구 독산로 303, 유진빌딩 1층 (독산동)</t>
  </si>
  <si>
    <t>서울특별시 금천구 시흥대로150길 37-16 (독산동)</t>
  </si>
  <si>
    <t>임진영</t>
  </si>
  <si>
    <t>서울특별시 금천구 시흥대로 149, 신라B상가 103호 (시흥동)</t>
  </si>
  <si>
    <t>조정임</t>
  </si>
  <si>
    <t>서울특별시 금천구 독산로21길 28, 1층 (시흥동)</t>
  </si>
  <si>
    <t>박경수</t>
  </si>
  <si>
    <t>서울특별시 금천구 시흥대로 291, 310동 226호 (독산동, 금천롯데캐슬골드파크3차)</t>
  </si>
  <si>
    <t>JIN HU</t>
  </si>
  <si>
    <t>서울특별시 금천구 시흥대로141길 61, 1층 (독산동)</t>
  </si>
  <si>
    <t>정금자</t>
  </si>
  <si>
    <t>서울특별시 금천구 독산로51길 41, 1층 (독산동)</t>
  </si>
  <si>
    <t>김미정</t>
  </si>
  <si>
    <t>서울특별시 금천구 금하로1라길 22, 1층 103호 (독산동)</t>
  </si>
  <si>
    <t>김선아</t>
  </si>
  <si>
    <t>서울특별시 금천구 남부순환로126길 22, 1층 (독산동)</t>
  </si>
  <si>
    <t>임채광</t>
  </si>
  <si>
    <t>서울특별시 금천구 가산로 54, 가산금풍타운 1층 104호 (독산동)</t>
  </si>
  <si>
    <t>이미선</t>
  </si>
  <si>
    <t>서울특별시 금천구 독산로 298-1 (독산동)</t>
  </si>
  <si>
    <t>김숙</t>
  </si>
  <si>
    <t>서울특별시 금천구 금하로 760, 1층 (시흥동)</t>
  </si>
  <si>
    <t>임지윤</t>
  </si>
  <si>
    <t>서울특별시 금천구 벚꽃로 30, 205동 B109호 (독산동, 금천롯데캐슬골드파크2차)</t>
  </si>
  <si>
    <t>우은선</t>
  </si>
  <si>
    <t>서울특별시 금천구 시흥대로94길 66 (독산동)</t>
  </si>
  <si>
    <t>김경종</t>
  </si>
  <si>
    <t>서울특별시 금천구 벚꽃로 30, 205동 212호 (독산동, 금천 롯데캐슬 골드파크 2차)</t>
  </si>
  <si>
    <t>박이랑</t>
  </si>
  <si>
    <t>서울특별시 금천구 가산디지털1로 171, 가산 에스케이 브이원 센터 2층 209호 (가산동)</t>
  </si>
  <si>
    <t>김재철</t>
  </si>
  <si>
    <t>서울특별시 금천구 시흥대로72길 32, 2층 (시흥동)</t>
  </si>
  <si>
    <t>김연지</t>
  </si>
  <si>
    <t>서울특별시 금천구 시흥대로 291, 310동 264호 (독산동, 금천롯데캐슬골드파크3차)</t>
  </si>
  <si>
    <t>김은경</t>
  </si>
  <si>
    <t>서울특별시 금천구 가산로 113, 2층 (가산동)</t>
  </si>
  <si>
    <t>이현석</t>
  </si>
  <si>
    <t>서울특별시 금천구 벚꽃로 298, B123호 (가산동, 대륭포스트타워6차)</t>
  </si>
  <si>
    <t>문경수</t>
  </si>
  <si>
    <t>서울특별시 금천구 시흥대로 391, 홈플러스 금천점 4층 X10,YG호 (독산동)</t>
  </si>
  <si>
    <t>김연옥</t>
  </si>
  <si>
    <t>서울특별시 금천구 시흥대로134길 27 (독산동)</t>
  </si>
  <si>
    <t>백혜경</t>
  </si>
  <si>
    <t>서울특별시 금천구 독산로99길 10 (독산동)</t>
  </si>
  <si>
    <t>김민정</t>
  </si>
  <si>
    <t>서울특별시 금천구 시흥대로152길 28, 나동 103호 (독산동, 향남연립)</t>
  </si>
  <si>
    <t>김매화</t>
  </si>
  <si>
    <t>유태정</t>
  </si>
  <si>
    <t>서울특별시 금천구 남부순환로130길 16, 1층 (독산동)</t>
  </si>
  <si>
    <t>박백희</t>
  </si>
  <si>
    <t>서울특별시 금천구 시흥대로28길 35-11 (시흥동)</t>
  </si>
  <si>
    <t>이미자</t>
  </si>
  <si>
    <t>서울특별시 금천구 독산로74길 21, 1층 (독산동)</t>
  </si>
  <si>
    <t>전현영</t>
  </si>
  <si>
    <t>서울특별시 금천구 시흥대로126길 22, 1층 (독산동)</t>
  </si>
  <si>
    <t>LI JINLAN</t>
  </si>
  <si>
    <t>김주연</t>
  </si>
  <si>
    <t>서울특별시 금천구 시흥대로 291, 310동 3층 247호 (독산동, 금천롯데캐슬골드파크3차)</t>
  </si>
  <si>
    <t>이순옥</t>
  </si>
  <si>
    <t>서울특별시 금천구 한내로 69-15, 1316동 1층 103호 (독산동, 주공13단지아파트)</t>
  </si>
  <si>
    <t>LIN YAN</t>
  </si>
  <si>
    <t>서울특별시 금천구 시흥대로141길 65, 1층 (독산동)</t>
  </si>
  <si>
    <t>진은정</t>
  </si>
  <si>
    <t>서울특별시 금천구 범안로17길 23, 우정오피스텔 1층 103호 (독산동)</t>
  </si>
  <si>
    <t>서복순</t>
  </si>
  <si>
    <t>서울특별시 금천구 독산로 329, 107호 (독산동)</t>
  </si>
  <si>
    <t>임현</t>
  </si>
  <si>
    <t>서울특별시 금천구 문성로 35-7 (독산동)</t>
  </si>
  <si>
    <t>정서율</t>
  </si>
  <si>
    <t>서울특별시 금천구 금하로1가길 38 (독산동)</t>
  </si>
  <si>
    <t>김도영</t>
  </si>
  <si>
    <t>서울특별시 금천구 문성로 7, 1층 104호 (독산동)</t>
  </si>
  <si>
    <t>이정민</t>
  </si>
  <si>
    <t>서울특별시 금천구 시흥대로 315, 금천롯데캐슬골드파크4차 마르쉐도르 960동 101호 (독산동)</t>
  </si>
  <si>
    <t>김태순</t>
  </si>
  <si>
    <t>서울특별시 금천구 독산로72길 10, 1층 B2호 (독산동)</t>
  </si>
  <si>
    <t>황경록</t>
  </si>
  <si>
    <t>서울특별시 금천구 독산로35길 16 (시흥동)</t>
  </si>
  <si>
    <t>김미선</t>
  </si>
  <si>
    <t>서울특별시 금천구 벚꽃로 40, 114동 127호 (독산동, 금천롯데캐슬골드파크1차상가)</t>
  </si>
  <si>
    <t>양문선</t>
  </si>
  <si>
    <t>서울특별시 금천구 범안로 1136, 상가동 103호 (독산동, 중앙하이츠아파트)</t>
  </si>
  <si>
    <t>오승희</t>
  </si>
  <si>
    <t>서울특별시 금천구 금하로1다길 19 (독산동)</t>
  </si>
  <si>
    <t>윤미라</t>
  </si>
  <si>
    <t>서울특별시 금천구 독산로93길 12, 1층 (독산동)</t>
  </si>
  <si>
    <t>JIN XIANHUA</t>
  </si>
  <si>
    <t>서울특별시 금천구 시흥대로138길 13 (독산동)</t>
  </si>
  <si>
    <t>이세은</t>
  </si>
  <si>
    <t>서울특별시 금천구 범안로12가길 27, 1층 (독산동)</t>
  </si>
  <si>
    <t>이예은</t>
  </si>
  <si>
    <t>서울특별시 금천구 범안로15길 31, 1층 (독산동)</t>
  </si>
  <si>
    <t>김광천</t>
  </si>
  <si>
    <t>서울특별시 금천구 벚꽃로 40, 114동 124호 (독산동, 롯데골드파크1차 단지 내 상가)</t>
  </si>
  <si>
    <t>김정순</t>
  </si>
  <si>
    <t>서울특별시 금천구 시흥대로 339 (독산동)</t>
  </si>
  <si>
    <t>황애란</t>
  </si>
  <si>
    <t>서울특별시 금천구 벚꽃로 30, 205상가동 2층 228호 (독산동, 금천롯데캐슬골드파크2차)</t>
  </si>
  <si>
    <t>김희원</t>
  </si>
  <si>
    <t>서울특별시 금천구 독산로 364, 1층 (독산동)</t>
  </si>
  <si>
    <t>안미순</t>
  </si>
  <si>
    <t>서울특별시 금천구 독산로107길 14 (독산동)</t>
  </si>
  <si>
    <t>나유미</t>
  </si>
  <si>
    <t>서울특별시 금천구 가산로 90-0, 101호 (독산동)</t>
  </si>
  <si>
    <t>이도경</t>
  </si>
  <si>
    <t>서울특별시 금천구 시흥대로 399, 시티렉스 5층 501호 (독산동)</t>
  </si>
  <si>
    <t>오숙경</t>
  </si>
  <si>
    <t>서울특별시 금천구 독산로85길 37, 103호 (독산동)</t>
  </si>
  <si>
    <t>서현주</t>
  </si>
  <si>
    <t>서울특별시 금천구 독산로 214, 1층 (독산동)</t>
  </si>
  <si>
    <t>최홍매</t>
  </si>
  <si>
    <t>서울특별시 금천구 시흥대로148길 35 (독산동)</t>
  </si>
  <si>
    <t>김남희</t>
  </si>
  <si>
    <t>서울특별시 금천구 독산로107길 44, 2층 (독산동)</t>
  </si>
  <si>
    <t>녹색등급</t>
    <phoneticPr fontId="7" type="noConversion"/>
  </si>
  <si>
    <t>녹색등급</t>
    <phoneticPr fontId="7" type="noConversion"/>
  </si>
  <si>
    <t>황색등급</t>
    <phoneticPr fontId="7" type="noConversion"/>
  </si>
  <si>
    <t>황색등급</t>
    <phoneticPr fontId="7" type="noConversion"/>
  </si>
  <si>
    <t>백색등급</t>
    <phoneticPr fontId="7" type="noConversion"/>
  </si>
  <si>
    <t>백색등급</t>
    <phoneticPr fontId="7" type="noConversion"/>
  </si>
  <si>
    <t>SH뷰티라운지</t>
  </si>
  <si>
    <t>다옴뷰티</t>
  </si>
  <si>
    <t>마이뷰티 왁싱앤래쉬</t>
  </si>
  <si>
    <t>미로</t>
  </si>
  <si>
    <t>올가드림뷰티</t>
  </si>
  <si>
    <t>홍주네일</t>
  </si>
  <si>
    <t>179 에스테틱</t>
  </si>
  <si>
    <t>라온제나 스킨앤바디</t>
  </si>
  <si>
    <t>미플홈플러스시흥점</t>
  </si>
  <si>
    <t>오아시스</t>
  </si>
  <si>
    <t>장진희 에스테틱</t>
  </si>
  <si>
    <t>편안 바디스킨</t>
  </si>
  <si>
    <t>Ju 왁싱&amp;네일</t>
  </si>
  <si>
    <t>J뷰티#피부왁싱</t>
  </si>
  <si>
    <t>Skin&amp;body 쉼</t>
  </si>
  <si>
    <t>가인화</t>
  </si>
  <si>
    <t>강과장</t>
  </si>
  <si>
    <t>건강한피부나라</t>
  </si>
  <si>
    <t>골드스킨케어</t>
  </si>
  <si>
    <t>그녀의단장</t>
  </si>
  <si>
    <t>금손네일</t>
  </si>
  <si>
    <t>더미인</t>
  </si>
  <si>
    <t>래쉬에프터</t>
  </si>
  <si>
    <t>리즈 스킨케어</t>
  </si>
  <si>
    <t>박에스테틱</t>
  </si>
  <si>
    <t>뷰티언니</t>
  </si>
  <si>
    <t>성결피부샵</t>
  </si>
  <si>
    <t>아보아제이</t>
  </si>
  <si>
    <t>에스테틱 담아</t>
  </si>
  <si>
    <t>예뻐지는날</t>
  </si>
  <si>
    <t>웰빙약손맛사지</t>
  </si>
  <si>
    <t>퀸피부사랑</t>
  </si>
  <si>
    <t>틱톡샵</t>
  </si>
  <si>
    <t>피부사랑</t>
  </si>
  <si>
    <t>호감뷰티왁싱&amp;네일</t>
  </si>
  <si>
    <t>고운 피부이야기</t>
  </si>
  <si>
    <t>실크스킨케어</t>
  </si>
  <si>
    <t>윤정분 스킨케어</t>
  </si>
  <si>
    <t>리즈뷰티갤러리</t>
  </si>
  <si>
    <t>미피부관리실</t>
  </si>
  <si>
    <t>알포유 수테라피</t>
  </si>
  <si>
    <t>큐사랑피부미용</t>
  </si>
  <si>
    <t>예미코 스킨케어</t>
  </si>
  <si>
    <t>J_An aesthetic</t>
  </si>
  <si>
    <t>헤스티아뷰티</t>
  </si>
  <si>
    <t>힐링스토리</t>
  </si>
  <si>
    <t>The 아름다움</t>
  </si>
  <si>
    <t>라온피부앤바디</t>
  </si>
  <si>
    <t>더(THE) 본 에스테틱</t>
  </si>
  <si>
    <t>레이디피부관리실</t>
  </si>
  <si>
    <t>애플바디8스킨케어</t>
  </si>
  <si>
    <t>왁싱 통(WAXING TONG)</t>
  </si>
  <si>
    <t>진심스킨케어</t>
  </si>
  <si>
    <t>포쉬네일 금천점</t>
  </si>
  <si>
    <t>중의기공피부맛사지</t>
  </si>
  <si>
    <t>더 쉼</t>
  </si>
  <si>
    <t>숲칼프&amp;가꾸는동안</t>
  </si>
  <si>
    <t>메디어트</t>
  </si>
  <si>
    <t>코코엔뷰티</t>
  </si>
  <si>
    <t>수미인</t>
  </si>
  <si>
    <t>쥬니 피부마사지</t>
  </si>
  <si>
    <t>손은화</t>
  </si>
  <si>
    <t>황예진</t>
  </si>
  <si>
    <t>한수정</t>
  </si>
  <si>
    <t>이수진</t>
  </si>
  <si>
    <t>임도연</t>
  </si>
  <si>
    <t>박혜림</t>
  </si>
  <si>
    <t>오주현</t>
  </si>
  <si>
    <t>안수빈</t>
  </si>
  <si>
    <t>최민정</t>
  </si>
  <si>
    <t>신홍주</t>
  </si>
  <si>
    <t>배진영</t>
  </si>
  <si>
    <t>김명은</t>
  </si>
  <si>
    <t>윤온경</t>
  </si>
  <si>
    <t>변서율 외 1명</t>
  </si>
  <si>
    <t>장진희</t>
  </si>
  <si>
    <t>온경임</t>
  </si>
  <si>
    <t>이미숙</t>
  </si>
  <si>
    <t>김희정 외 1명</t>
  </si>
  <si>
    <t>김경주</t>
  </si>
  <si>
    <t>장해선</t>
  </si>
  <si>
    <t>정재순</t>
  </si>
  <si>
    <t>신남</t>
  </si>
  <si>
    <t>강지연</t>
  </si>
  <si>
    <t>이지혜</t>
  </si>
  <si>
    <t>안미정</t>
  </si>
  <si>
    <t>김경은</t>
  </si>
  <si>
    <t>염지원</t>
  </si>
  <si>
    <t>박지영</t>
  </si>
  <si>
    <t>허정애</t>
  </si>
  <si>
    <t>박소율</t>
  </si>
  <si>
    <t>김민지</t>
  </si>
  <si>
    <t>김월순</t>
  </si>
  <si>
    <t>허정옥</t>
  </si>
  <si>
    <t>권도연</t>
  </si>
  <si>
    <t>노미애</t>
  </si>
  <si>
    <t>신종이</t>
  </si>
  <si>
    <t>김영실</t>
  </si>
  <si>
    <t>이경림</t>
  </si>
  <si>
    <t>강영란</t>
  </si>
  <si>
    <t>최지훈</t>
  </si>
  <si>
    <t>장선희</t>
  </si>
  <si>
    <t>유정희</t>
  </si>
  <si>
    <t>윤정분</t>
  </si>
  <si>
    <t>이지수</t>
  </si>
  <si>
    <t>김영화</t>
  </si>
  <si>
    <t>김유진</t>
  </si>
  <si>
    <t>안새봄</t>
  </si>
  <si>
    <t>김진숙</t>
  </si>
  <si>
    <t>최정안</t>
  </si>
  <si>
    <t>김도연</t>
  </si>
  <si>
    <t>구은미</t>
  </si>
  <si>
    <t>ZHENG SHUN</t>
  </si>
  <si>
    <t>유혜정</t>
  </si>
  <si>
    <t>강민선</t>
  </si>
  <si>
    <t>손양승</t>
  </si>
  <si>
    <t>이상수</t>
  </si>
  <si>
    <t>황진아</t>
  </si>
  <si>
    <t>서아름</t>
  </si>
  <si>
    <t>허미화</t>
  </si>
  <si>
    <t>김남숙</t>
  </si>
  <si>
    <t>심은경</t>
  </si>
  <si>
    <t>정현희</t>
  </si>
  <si>
    <t>이정옥</t>
  </si>
  <si>
    <t>김윤미</t>
  </si>
  <si>
    <t>서울특별시 금천구 시흥대로 165, 313(1단지상가)동 210호 (시흥동, 남서울힐스테이트아파트)</t>
  </si>
  <si>
    <t>서울특별시 금천구 벚꽃로 298, 2층 218호 (가산동, 대륭포스트타워6차)</t>
  </si>
  <si>
    <t>서울특별시 금천구 독산로 263, 에이동 1층 101호 (독산동, 메트로타운)</t>
  </si>
  <si>
    <t>서울특별시 금천구 금하로14길 34, 1층 102호 (시흥동)</t>
  </si>
  <si>
    <t>서울특별시 금천구 벚꽃로 30, 205동 224호 (독산동, 금천 롯데캐슬 골드파크 2차)</t>
  </si>
  <si>
    <t>서울특별시 금천구 독산로65길 15, 1층 (독산동)</t>
  </si>
  <si>
    <t>서울특별시 금천구 시흥대로61길 30, 2층 (시흥동)</t>
  </si>
  <si>
    <t>서울특별시 금천구 시흥대로 376, 2층 201호 (독산동)</t>
  </si>
  <si>
    <t>서울특별시 금천구 시흥대로 399, 시티렉스 2층 208호 (독산동)</t>
  </si>
  <si>
    <t>서울특별시 금천구 시흥대로 291, 310동 1층 127호 (독산동, 금천롯데캐슬골드파크3차)</t>
  </si>
  <si>
    <t>서울특별시 금천구 시흥대로 179, 금천 쏠라 이지움 108호 (시흥동)</t>
  </si>
  <si>
    <t>서울특별시 금천구 금하로 631-3, 2층 (시흥동)</t>
  </si>
  <si>
    <t>서울특별시 금천구 시흥대로 201, 2층 (시흥동, 홈플러스)</t>
  </si>
  <si>
    <t>서울특별시 금천구 남부순환로 1364, 보성빌딩 1층 106호 (독산동)</t>
  </si>
  <si>
    <t>서울특별시 금천구 디지털로 204 (가산동)</t>
  </si>
  <si>
    <t>서울특별시 금천구 시흥대로 165, 2층 201호 (시흥동, 남서울힐스테이트상가)</t>
  </si>
  <si>
    <t>서울특별시 금천구 금하로 653, 2층 (시흥동)</t>
  </si>
  <si>
    <t>서울특별시 금천구 시흥대로 399, 시티렉스 221호 (독산동)</t>
  </si>
  <si>
    <t>서울특별시 금천구 시흥대로 268, 상아빌딩 에이동 2층 201호 (시흥동)</t>
  </si>
  <si>
    <t>서울특별시 금천구 디지털로9길 32, 갑을그레이트밸리 221호 (가산동)</t>
  </si>
  <si>
    <t>서울특별시 금천구 시흥대로63길 7 (시흥동)</t>
  </si>
  <si>
    <t>서울특별시 금천구 가산디지털1로 168, B동 B1층 B125호 (가산동, 우림라이온스밸리)</t>
  </si>
  <si>
    <t>서울특별시 금천구 시흥대로30길 11 (시흥동)</t>
  </si>
  <si>
    <t>서울특별시 금천구 금하로 793, 에이동 208호 (시흥동, 벽산아파트 상가)</t>
  </si>
  <si>
    <t>서울특별시 금천구 벚꽃로 298, 대륭포스트타워6차 B140호 (가산동)</t>
  </si>
  <si>
    <t>서울특별시 금천구 시흥대로 399, 2층 205호 (독산동, 시티렉스)</t>
  </si>
  <si>
    <t>서울특별시 금천구 가산디지털1로 168, A동 127호 (가산동)</t>
  </si>
  <si>
    <t>서울특별시 금천구 금하로 763, 1층 117호 (시흥동, 벽산중심상가)</t>
  </si>
  <si>
    <t>서울특별시 금천구 금하로1마길 15-9, 101호 (독산동)</t>
  </si>
  <si>
    <t>서울특별시 금천구 시흥대로54길 1, 1층 (시흥동)</t>
  </si>
  <si>
    <t>서울특별시 금천구 독산로70길 18, 102호 (독산동)</t>
  </si>
  <si>
    <t>서울특별시 금천구 금하로 697, 2층 (시흥동)</t>
  </si>
  <si>
    <t>서울특별시 금천구 독산로 72, 2층 (시흥동)</t>
  </si>
  <si>
    <t>서울특별시 금천구 시흥대로 399, 지상3층 316호 (독산동)</t>
  </si>
  <si>
    <t>서울특별시 금천구 디지털로9길 32 (가산동)</t>
  </si>
  <si>
    <t>서울특별시 금천구 남부순환로 1432, 2층 203호 (독산동)</t>
  </si>
  <si>
    <t>서울특별시 금천구 디지털로9길 68, 대륭포스트타워 5차 2층 217호 (가산동)</t>
  </si>
  <si>
    <t>서울특별시 금천구 독산로 171, 1층 (독산동)</t>
  </si>
  <si>
    <t>서울특별시 금천구 독산로33길 5 (시흥동)</t>
  </si>
  <si>
    <t>서울특별시 금천구 시흥대로90길 16, 2층 (독산동)</t>
  </si>
  <si>
    <t>서울특별시 금천구 시흥대로 237, 302호 (시흥동)</t>
  </si>
  <si>
    <t>서울특별시 금천구 시흥대로96길 54 (독산동)</t>
  </si>
  <si>
    <t>서울특별시 금천구 시흥대로 291, 310동 210호 (독산동, 금천롯데캐슬골드파크3차)</t>
  </si>
  <si>
    <t>서울특별시 금천구 시흥대로114길 25 (독산동)</t>
  </si>
  <si>
    <t>서울특별시 금천구 독산로67길 18, 1층 101호 (독산동)</t>
  </si>
  <si>
    <t>서울특별시 금천구 가산로 99, 상가동 1층 117호 (가산동, 두산위브아파트)</t>
  </si>
  <si>
    <t>서울특별시 금천구 시흥대로104길 57, 1층 (독산동)</t>
  </si>
  <si>
    <t>서울특별시 금천구 독산로64길 61, 1층 201호 (독산동)</t>
  </si>
  <si>
    <t>서울특별시 금천구 시흥대로 228, 3층 (시흥동, 동경빌딩)</t>
  </si>
  <si>
    <t>서울특별시 금천구 독산로 215, 1층 (독산동)</t>
  </si>
  <si>
    <t>서울특별시 금천구 독산로64길 40, 1층 (독산동)</t>
  </si>
  <si>
    <t>서울특별시 금천구 독산로32길 8, 1층 (시흥동)</t>
  </si>
  <si>
    <t>서울특별시 금천구 시흥대로 315, 금천롯데캐슬골드파크4차 마르쉐도르 960동 228호 (독산동)</t>
  </si>
  <si>
    <t>서울특별시 금천구 벚꽃로 30, 205동 지하1층 B117호 (독산동, 금천롯데캐슬골드파크2차)</t>
  </si>
  <si>
    <t>서울특별시 금천구 한내로 62, 상가동 1080호 (독산동, 한신아파트)</t>
  </si>
  <si>
    <t>서울특별시 금천구 독산로36길 24, 지하1층 (시흥동)</t>
  </si>
  <si>
    <t>서울특별시 금천구 시흥대로39길 11, 201호 (시흥동)</t>
  </si>
  <si>
    <t>서울특별시 금천구 시흥대로 96, 4층 (시흥동)</t>
  </si>
  <si>
    <t>서울특별시 금천구 시흥대로51길 19, 3층 (시흥동)</t>
  </si>
  <si>
    <t>서울특별시 금천구 범안로 1172, 3층 (독산동)</t>
  </si>
  <si>
    <t>서울특별시 금천구 디지털로11길 34, 이레빌딩 801호 (가산동)</t>
  </si>
  <si>
    <t>서울특별시 금천구 시흥대로 391, 홈플러스 금천점 4층 X11,YG호 (독산동)</t>
  </si>
  <si>
    <t>서울특별시 금천구 금하로11길 29 (시흥동)</t>
  </si>
  <si>
    <t>서울특별시 금천구 독산로 215, 2층 (독산동)</t>
  </si>
  <si>
    <t>서울특별시 금천구 가산디지털1로 168, 우림라이온스밸리 A동 B122호 (가산동)</t>
  </si>
  <si>
    <t>서울특별시 금천구 남부순환로 1390, 지상3층 (독산동)</t>
  </si>
  <si>
    <t>서울특별시 금천구 시흥대로102길 32 (독산동)</t>
  </si>
  <si>
    <t>서울특별시 금천구 시흥대로 399, 2층 212호 (독산동, 시티렉스)</t>
  </si>
  <si>
    <t>서울특별시 금천구 독산로 298-1, 2층 (독산동)</t>
  </si>
  <si>
    <t>피부미용업</t>
  </si>
  <si>
    <t>황색등급</t>
    <phoneticPr fontId="2" type="noConversion"/>
  </si>
  <si>
    <t>백색등급</t>
    <phoneticPr fontId="2" type="noConversion"/>
  </si>
  <si>
    <t>네일미용업</t>
  </si>
  <si>
    <t>Amy Nail</t>
  </si>
  <si>
    <t>M.블링네일</t>
  </si>
  <si>
    <t>settle</t>
  </si>
  <si>
    <t>T블리 네일</t>
  </si>
  <si>
    <t>고은빛네일</t>
  </si>
  <si>
    <t>네일 또와</t>
  </si>
  <si>
    <t>네일 샤이나</t>
  </si>
  <si>
    <t>네일,이시간</t>
  </si>
  <si>
    <t>네일구르미</t>
  </si>
  <si>
    <t>네일그대와</t>
  </si>
  <si>
    <t>네일다움</t>
  </si>
  <si>
    <t>네일도 설렘</t>
  </si>
  <si>
    <t>네일도 좋아</t>
  </si>
  <si>
    <t>네일짱</t>
  </si>
  <si>
    <t>누니아</t>
  </si>
  <si>
    <t>눈네일라</t>
  </si>
  <si>
    <t>니니네일</t>
  </si>
  <si>
    <t>더 봄 네일</t>
  </si>
  <si>
    <t>더 오아시스</t>
  </si>
  <si>
    <t>라미네일</t>
  </si>
  <si>
    <t>말자네일</t>
  </si>
  <si>
    <t>메이킷네일</t>
  </si>
  <si>
    <t>멜로소네일스튜디오</t>
  </si>
  <si>
    <t>모나네일</t>
  </si>
  <si>
    <t>미네일</t>
  </si>
  <si>
    <t>미쓰리네일#</t>
  </si>
  <si>
    <t>바르다네일</t>
  </si>
  <si>
    <t>보떼</t>
  </si>
  <si>
    <t>블라썸</t>
  </si>
  <si>
    <t>비니네일</t>
  </si>
  <si>
    <t>비앤미</t>
  </si>
  <si>
    <t>손끝에물들다</t>
  </si>
  <si>
    <t>쇼가네일</t>
  </si>
  <si>
    <t>슬기로운네일</t>
  </si>
  <si>
    <t>안꼬 네일#</t>
  </si>
  <si>
    <t>예뻐지는날 네일</t>
  </si>
  <si>
    <t>예쁜손 네일</t>
  </si>
  <si>
    <t>오늘 Nail</t>
  </si>
  <si>
    <t>온더네일</t>
  </si>
  <si>
    <t>칠해요네일</t>
  </si>
  <si>
    <t>카라네일</t>
  </si>
  <si>
    <t>투앤티투네일</t>
  </si>
  <si>
    <t>포쉬네일 가산점</t>
  </si>
  <si>
    <t>폴링인네일</t>
  </si>
  <si>
    <t>프롬보라</t>
  </si>
  <si>
    <t>홍네일 스토리</t>
  </si>
  <si>
    <t>백원주</t>
  </si>
  <si>
    <t>양애리</t>
  </si>
  <si>
    <t>조불휘</t>
  </si>
  <si>
    <t>민예지</t>
  </si>
  <si>
    <t>유경화</t>
  </si>
  <si>
    <t>조영아</t>
  </si>
  <si>
    <t>탁수정</t>
  </si>
  <si>
    <t>신세라</t>
  </si>
  <si>
    <t>천지영</t>
  </si>
  <si>
    <t>허숙영</t>
  </si>
  <si>
    <t>박소정</t>
  </si>
  <si>
    <t>홍예진</t>
  </si>
  <si>
    <t>박슬기</t>
  </si>
  <si>
    <t>장이슬</t>
  </si>
  <si>
    <t>박은선</t>
  </si>
  <si>
    <t>김지애</t>
  </si>
  <si>
    <t>이윤아</t>
  </si>
  <si>
    <t>이선영</t>
  </si>
  <si>
    <t>김혜연</t>
  </si>
  <si>
    <t>노정림</t>
  </si>
  <si>
    <t>김아람</t>
  </si>
  <si>
    <t>고운이</t>
  </si>
  <si>
    <t>김희정</t>
  </si>
  <si>
    <t>박세리</t>
  </si>
  <si>
    <t>장희아</t>
  </si>
  <si>
    <t>심유정</t>
  </si>
  <si>
    <t>이나림</t>
  </si>
  <si>
    <t>김주화</t>
  </si>
  <si>
    <t>정선경</t>
  </si>
  <si>
    <t>이순영</t>
  </si>
  <si>
    <t>이다빈</t>
  </si>
  <si>
    <t>이소라</t>
  </si>
  <si>
    <t>김민영</t>
  </si>
  <si>
    <t>조현숙</t>
  </si>
  <si>
    <t>박은경</t>
  </si>
  <si>
    <t>황지연</t>
  </si>
  <si>
    <t>정선아</t>
  </si>
  <si>
    <t>박효진</t>
  </si>
  <si>
    <t>장경숙</t>
  </si>
  <si>
    <t>하지온</t>
  </si>
  <si>
    <t>이지연</t>
  </si>
  <si>
    <t>이민지</t>
  </si>
  <si>
    <t>정서윤</t>
  </si>
  <si>
    <t>송윤주</t>
  </si>
  <si>
    <t>박연빈</t>
  </si>
  <si>
    <t>태원경</t>
  </si>
  <si>
    <t>황보라</t>
  </si>
  <si>
    <t>이은하</t>
  </si>
  <si>
    <t>서울특별시 금천구 시흥대로80길 14, 1층 101(102)호 (시흥동, 건우노블빌)</t>
  </si>
  <si>
    <t>서울특별시 금천구 독산로40길 51, 1층 (시흥동)</t>
  </si>
  <si>
    <t>서울특별시 금천구 벚꽃로 278, SJ테크노빌 B130호 (가산동)</t>
  </si>
  <si>
    <t>서울특별시 금천구 가산로 140, 2층 (가산동)</t>
  </si>
  <si>
    <t>서울특별시 금천구 시흥대로141길 51, 1층 (독산동)</t>
  </si>
  <si>
    <t>서울특별시 금천구 가산디지털1로 168, 우림라이온스밸리 A동 1층 106-1호 (가산동)</t>
  </si>
  <si>
    <t>서울특별시 금천구 독산로44길 61, 104호 (시흥동, 하이빌)</t>
  </si>
  <si>
    <t>서울특별시 금천구 한내로 62, 1층 1210호 (독산동, 한신상가)</t>
  </si>
  <si>
    <t>서울특별시 금천구 금하로24길 13, 101호 (시흥동, 정우펠리스)</t>
  </si>
  <si>
    <t>서울특별시 금천구 시흥대로 434, 1층 (독산동)</t>
  </si>
  <si>
    <t>서울특별시 금천구 시흥대로 315, 금천롯데캐슬골드파크4차 2층 229호 (독산동)</t>
  </si>
  <si>
    <t>서울특별시 금천구 금하로 698, 1층 (시흥동)</t>
  </si>
  <si>
    <t>서울특별시 금천구 독산로75길 31, 1층 102호 (독산동)</t>
  </si>
  <si>
    <t>서울특별시 금천구 독산로8길 34, 1층 (시흥동)</t>
  </si>
  <si>
    <t>서울특별시 금천구 금하로24길 44, 지상1층 (시흥동)</t>
  </si>
  <si>
    <t>서울특별시 금천구 독산로 305-1, 2층 202호 (독산동)</t>
  </si>
  <si>
    <t>서울특별시 금천구 금하로5길 7, 지엠씨타워 2층 202호 (시흥동)</t>
  </si>
  <si>
    <t>서울특별시 금천구 독산로50길 90, 에이동 201-1호 (시흥동)</t>
  </si>
  <si>
    <t>서울특별시 금천구 디지털로10길 69, 가산 센트럴 푸르지오 시티 1동 104호 (가산동)</t>
  </si>
  <si>
    <t>서울특별시 금천구 독산로65길 28, 1층 (독산동)</t>
  </si>
  <si>
    <t>서울특별시 금천구 시흥대로50길 27, 1층 (시흥동)</t>
  </si>
  <si>
    <t>서울특별시 금천구 독산로 78-12, 101호 (시흥동)</t>
  </si>
  <si>
    <t>서울특별시 금천구 시흥대로 291, 310동 2층 245호 (독산동, 금천롯데캐슬골드파크3차)</t>
  </si>
  <si>
    <t>서울특별시 금천구 디지털로 204, 1층 (가산동)</t>
  </si>
  <si>
    <t>서울특별시 금천구 벚꽃로 30, 205동 132호 (독산동, 금천롯데캐슬골드파크2차)</t>
  </si>
  <si>
    <t>서울특별시 금천구 금하로 714 (시흥동)</t>
  </si>
  <si>
    <t>서울특별시 금천구 디지털로9길 68, 대륭포스트타워 5차 제지1층 B119-4호 (가산동)</t>
  </si>
  <si>
    <t>서울특별시 금천구 시흥대로73길 67, 엠메디컬타워 1312호 (시흥동)</t>
  </si>
  <si>
    <t>서울특별시 금천구 시흥대로 291, 롯데캐슬 골드파크 3차 상가310동 137호 (독산동)</t>
  </si>
  <si>
    <t>서울특별시 금천구 금하로 793, 상가비동 308호 (시흥동, 벽산아파트)</t>
  </si>
  <si>
    <t>서울특별시 금천구 독산로 298-1, 1층 (독산동)</t>
  </si>
  <si>
    <t>서울특별시 금천구 시흥대로73길 67, 13층 1303호 (시흥동)</t>
  </si>
  <si>
    <t>서울특별시 금천구 시흥대로 232-3, 1층 (시흥동)</t>
  </si>
  <si>
    <t>서울특별시 금천구 범안로 1130, 디지털엠파이어빌딩 2층 210-1호 (가산동)</t>
  </si>
  <si>
    <t>서울특별시 금천구 탑골로 34, 1층 (시흥동)</t>
  </si>
  <si>
    <t>서울특별시 금천구 독산로 190, 1층 (독산동)</t>
  </si>
  <si>
    <t>서울특별시 금천구 독산로 172, 101호 (시흥동)</t>
  </si>
  <si>
    <t>서울특별시 금천구 독산로 240, 1층 (독산동)</t>
  </si>
  <si>
    <t>서울특별시 금천구 시흥대로153길 82, 1층 2호 (가산동)</t>
  </si>
  <si>
    <t>서울특별시 금천구 시흥대로141길 66, 1층 101호 (독산동)</t>
  </si>
  <si>
    <t>서울특별시 금천구 가산로 33, 건설오피스 1층 105호 (독산동)</t>
  </si>
  <si>
    <t>서울특별시 금천구 금하로 816, 1층 115호 (시흥동, 제1상가)</t>
  </si>
  <si>
    <t>서울특별시 금천구 독산로50길 89, 상가동 2층 205호 (시흥동, 삼익아파트)</t>
  </si>
  <si>
    <t>서울특별시 금천구 독산로 171 (독산동)</t>
  </si>
  <si>
    <t>서울특별시 금천구 시흥대로20길 13, 1층 (시흥동)</t>
  </si>
  <si>
    <t>서울특별시 금천구 금하로 751, 1층 (시흥동)</t>
  </si>
  <si>
    <t>서울특별시 금천구 독산로 329, 어반팰리스 1층 105호 (독산동)</t>
  </si>
  <si>
    <t>서울특별시 금천구 시흥대로 291, 310동 223호 (독산동, 금천롯데캐슬골드파크3차)</t>
  </si>
  <si>
    <t>서울특별시 금천구 벚꽃로 30, 205동 B106호 (독산동, 금천 롯데캐슬 골드파크 2차)</t>
  </si>
  <si>
    <t>서울특별시 금천구 시흥대로 399, 115호 (독산동, 시티렉스)</t>
  </si>
  <si>
    <t>서울특별시 금천구 남부순환로 1386, 우성극장 1층 101호 (독산동)</t>
  </si>
  <si>
    <t>서울특별시 금천구 디지털로10길 9, 현대시티아울렛 가산점 7층 (가산동)</t>
  </si>
  <si>
    <t>서울특별시 금천구 시흥대로 273, 2층 202호 (시흥동)</t>
  </si>
  <si>
    <t>서울특별시 금천구 남부순환로112길 36, 1층 (가산동)</t>
  </si>
  <si>
    <t>서울특별시 금천구 가산디지털1로 168, 우림라이온스밸리 에이동 109호 (가산동)</t>
  </si>
  <si>
    <t>녹색등급</t>
    <phoneticPr fontId="2" type="noConversion"/>
  </si>
  <si>
    <t>황색등급</t>
    <phoneticPr fontId="2" type="noConversion"/>
  </si>
  <si>
    <t>901MAKEUP</t>
  </si>
  <si>
    <t>쇼군포맨</t>
  </si>
  <si>
    <t>I.MOANA</t>
  </si>
  <si>
    <t>Bonita</t>
  </si>
  <si>
    <t>눈길</t>
  </si>
  <si>
    <t>김정아</t>
  </si>
  <si>
    <t>정의성</t>
  </si>
  <si>
    <t>김선주</t>
  </si>
  <si>
    <t>김근영</t>
  </si>
  <si>
    <t>이가람</t>
  </si>
  <si>
    <t>서울특별시 금천구 금하로1라길 36 (독산동)</t>
  </si>
  <si>
    <t>서울특별시 금천구 독산로 70, 1층, 쇼군헤어 시흥점내 (시흥동)</t>
  </si>
  <si>
    <t>서울특별시 금천구 시흥대로 291, 310동 202호 (독산동, 금천롯데캐슬골드파크3차)</t>
  </si>
  <si>
    <t>서울특별시 금천구 가산디지털1로 142, 가산 더스카이밸리 1차 219호 (가산동)</t>
  </si>
  <si>
    <t>서울특별시 금천구 시흥대로73길 11, 상가동 1층 16호 (시흥동, 무지개아파트)</t>
  </si>
  <si>
    <t>화장ㆍ분장 미용업</t>
  </si>
  <si>
    <t>미용업</t>
  </si>
  <si>
    <t>종합미용업</t>
  </si>
  <si>
    <t>21세기헤어</t>
  </si>
  <si>
    <t>2PM헤어루</t>
  </si>
  <si>
    <t>by 쥬르</t>
  </si>
  <si>
    <t>J.K 헤어</t>
  </si>
  <si>
    <t>JIN헤어모드</t>
  </si>
  <si>
    <t>M&amp;D헤어</t>
  </si>
  <si>
    <t>각시방</t>
  </si>
  <si>
    <t>강다현 헤어컬렉션</t>
  </si>
  <si>
    <t>강신숙미용실</t>
  </si>
  <si>
    <t>개미미용실</t>
  </si>
  <si>
    <t>개성시대헤어샵</t>
  </si>
  <si>
    <t>개성연출</t>
  </si>
  <si>
    <t>경</t>
  </si>
  <si>
    <t>고운가위소리</t>
  </si>
  <si>
    <t>곰비곰비</t>
  </si>
  <si>
    <t>구경모헤어</t>
  </si>
  <si>
    <t>구구헤어</t>
  </si>
  <si>
    <t>궁전미용타운</t>
  </si>
  <si>
    <t>글로리아헤어숍</t>
  </si>
  <si>
    <t>김성불헤어클럽</t>
  </si>
  <si>
    <t>김숙영헤어</t>
  </si>
  <si>
    <t>김순옥헤어라인</t>
  </si>
  <si>
    <t>김영희 머리치장</t>
  </si>
  <si>
    <t>김주연헤어크리닉</t>
  </si>
  <si>
    <t>김지현미용실</t>
  </si>
  <si>
    <t>김태래 헤어샵</t>
  </si>
  <si>
    <t>까끌레뽀끌레</t>
  </si>
  <si>
    <t>까사벨르 시흥점</t>
  </si>
  <si>
    <t>깜헤어클럽</t>
  </si>
  <si>
    <t>꼬맹뽀글집</t>
  </si>
  <si>
    <t>꾸미지오</t>
  </si>
  <si>
    <t>네오나오</t>
  </si>
  <si>
    <t>뉴마샬</t>
  </si>
  <si>
    <t>다미헤어</t>
  </si>
  <si>
    <t>두두</t>
  </si>
  <si>
    <t>란</t>
  </si>
  <si>
    <t>래쉬앤슬</t>
  </si>
  <si>
    <t>루떼찌아</t>
  </si>
  <si>
    <t>리(lee)헤어</t>
  </si>
  <si>
    <t>리안헤어 독산시티렉스점</t>
  </si>
  <si>
    <t>매화미용실</t>
  </si>
  <si>
    <t>머리박사</t>
  </si>
  <si>
    <t>머리여행</t>
  </si>
  <si>
    <t>머리치장</t>
  </si>
  <si>
    <t>머리하는풍경</t>
  </si>
  <si>
    <t>모여라</t>
  </si>
  <si>
    <t>무지개</t>
  </si>
  <si>
    <t>미미헤어샾</t>
  </si>
  <si>
    <t>미소헤어</t>
  </si>
  <si>
    <t>미씨</t>
  </si>
  <si>
    <t>미앤미</t>
  </si>
  <si>
    <t>미인헤어(美in헤어)</t>
  </si>
  <si>
    <t>미즈헤어뷰티</t>
  </si>
  <si>
    <t>민헤어아트</t>
  </si>
  <si>
    <t>박승철헤어스튜디오</t>
  </si>
  <si>
    <t>박주영헤어샵</t>
  </si>
  <si>
    <t>박지현미용실</t>
  </si>
  <si>
    <t>박진헤어</t>
  </si>
  <si>
    <t>백합미용실</t>
  </si>
  <si>
    <t>변성현헤어샵</t>
  </si>
  <si>
    <t>별장길헤어</t>
  </si>
  <si>
    <t>보니따</t>
  </si>
  <si>
    <t>복희샵헤어</t>
  </si>
  <si>
    <t>뷔엔나미용실</t>
  </si>
  <si>
    <t>블랙헤어센스</t>
  </si>
  <si>
    <t>블루크럽은행나무점</t>
  </si>
  <si>
    <t>블루클럽</t>
  </si>
  <si>
    <t>비바리헤어라인</t>
  </si>
  <si>
    <t>비엔나</t>
  </si>
  <si>
    <t>빨간머리앤</t>
  </si>
  <si>
    <t>빨강여우</t>
  </si>
  <si>
    <t>뽀끌레까끌레헤어샵</t>
  </si>
  <si>
    <t>샤인헤어</t>
  </si>
  <si>
    <t>서순영헤어샵</t>
  </si>
  <si>
    <t>서울</t>
  </si>
  <si>
    <t>서윤헤어</t>
  </si>
  <si>
    <t>성은</t>
  </si>
  <si>
    <t>세실헤어</t>
  </si>
  <si>
    <t>손끝차이</t>
  </si>
  <si>
    <t>수 헤어＆메이크업</t>
  </si>
  <si>
    <t>수연 뷰티샵</t>
  </si>
  <si>
    <t>수영</t>
  </si>
  <si>
    <t>수하헤어라인</t>
  </si>
  <si>
    <t>수헤어</t>
  </si>
  <si>
    <t>숙녀미용실</t>
  </si>
  <si>
    <t>스카이헤어칼라</t>
  </si>
  <si>
    <t>스타미용실</t>
  </si>
  <si>
    <t>스타미용타운</t>
  </si>
  <si>
    <t>승도헤어(S.D hair)</t>
  </si>
  <si>
    <t>신궁전</t>
  </si>
  <si>
    <t>신동해미용실</t>
  </si>
  <si>
    <t>신세계헤어아트</t>
  </si>
  <si>
    <t>신세계헤어케어</t>
  </si>
  <si>
    <t>신주꾸헤어</t>
  </si>
  <si>
    <t>신지원 숙헤어타운</t>
  </si>
  <si>
    <t>심희석헤어갤러리</t>
  </si>
  <si>
    <t>아까르마</t>
  </si>
  <si>
    <t>아뜰리엔</t>
  </si>
  <si>
    <t>아르떼헤어79</t>
  </si>
  <si>
    <t>아름다운미용실</t>
  </si>
  <si>
    <t>아름미용실</t>
  </si>
  <si>
    <t>아미가헤어</t>
  </si>
  <si>
    <t>아카데미피부관리</t>
  </si>
  <si>
    <t>양수경헤어라인</t>
  </si>
  <si>
    <t>어피즈</t>
  </si>
  <si>
    <t>에덴미용실</t>
  </si>
  <si>
    <t>엘르</t>
  </si>
  <si>
    <t>엘르헤어</t>
  </si>
  <si>
    <t>엘림</t>
  </si>
  <si>
    <t>여우네</t>
  </si>
  <si>
    <t>영앤영</t>
  </si>
  <si>
    <t>영헤어샵</t>
  </si>
  <si>
    <t>영헤어하우스</t>
  </si>
  <si>
    <t>영화</t>
  </si>
  <si>
    <t>예나미용실</t>
  </si>
  <si>
    <t>예쁘제헤어</t>
  </si>
  <si>
    <t>예쁜머리헤어샵</t>
  </si>
  <si>
    <t>예쁜헤어샵</t>
  </si>
  <si>
    <t>예진</t>
  </si>
  <si>
    <t>오거리</t>
  </si>
  <si>
    <t>오른손미용실</t>
  </si>
  <si>
    <t>오즈미용실</t>
  </si>
  <si>
    <t>오즈헤어</t>
  </si>
  <si>
    <t>오향숙 헤어</t>
  </si>
  <si>
    <t>올리브헤어</t>
  </si>
  <si>
    <t>완 헤어</t>
  </si>
  <si>
    <t>왕현순헤어샵</t>
  </si>
  <si>
    <t>원이머리나라</t>
  </si>
  <si>
    <t>웰빙헤어</t>
  </si>
  <si>
    <t>유미</t>
  </si>
  <si>
    <t>유성</t>
  </si>
  <si>
    <t>은경</t>
  </si>
  <si>
    <t>은영</t>
  </si>
  <si>
    <t>은진</t>
  </si>
  <si>
    <t>이경숙헤어콘서트</t>
  </si>
  <si>
    <t>이레머리방</t>
  </si>
  <si>
    <t>이선숙미용실</t>
  </si>
  <si>
    <t>이지윤헤어라인</t>
  </si>
  <si>
    <t>이태리헤어뱅크</t>
  </si>
  <si>
    <t>이홍순혜어클럽</t>
  </si>
  <si>
    <t>익수</t>
  </si>
  <si>
    <t>자매</t>
  </si>
  <si>
    <t>전정원</t>
  </si>
  <si>
    <t>정명신헤어라인</t>
  </si>
  <si>
    <t>정선헤어센스</t>
  </si>
  <si>
    <t>정우</t>
  </si>
  <si>
    <t>정헤어모드</t>
  </si>
  <si>
    <t>제이헤어</t>
  </si>
  <si>
    <t>조미용실</t>
  </si>
  <si>
    <t>좋은사람들헤어샵</t>
  </si>
  <si>
    <t>준 헤어</t>
  </si>
  <si>
    <t>준오헤어</t>
  </si>
  <si>
    <t>준희 헤어샾</t>
  </si>
  <si>
    <t>지영</t>
  </si>
  <si>
    <t>지오</t>
  </si>
  <si>
    <t>지호 미용실</t>
  </si>
  <si>
    <t>진미용실</t>
  </si>
  <si>
    <t>진헤어라인</t>
  </si>
  <si>
    <t>진헤어아트</t>
  </si>
  <si>
    <t>짱구</t>
  </si>
  <si>
    <t>짱아</t>
  </si>
  <si>
    <t>창포미용실</t>
  </si>
  <si>
    <t>체인지미(change美)</t>
  </si>
  <si>
    <t>초이미용실</t>
  </si>
  <si>
    <t>최연헤어샵</t>
  </si>
  <si>
    <t>최윤희미용실</t>
  </si>
  <si>
    <t>커틸다헤어살롱시흥점</t>
  </si>
  <si>
    <t>컷179</t>
  </si>
  <si>
    <t>케이(kei) 헤어</t>
  </si>
  <si>
    <t>코디</t>
  </si>
  <si>
    <t>코스모스</t>
  </si>
  <si>
    <t>코코헤어</t>
  </si>
  <si>
    <t>코코헤어샵</t>
  </si>
  <si>
    <t>코키모토</t>
  </si>
  <si>
    <t>큐사랑</t>
  </si>
  <si>
    <t>토마토미용실</t>
  </si>
  <si>
    <t>파리</t>
  </si>
  <si>
    <t>포엠 뷰티(poem beauty)</t>
  </si>
  <si>
    <t>필미용실</t>
  </si>
  <si>
    <t>필헤어라인</t>
  </si>
  <si>
    <t>하나미용실</t>
  </si>
  <si>
    <t>한선영뷰티살롱</t>
  </si>
  <si>
    <t>한재민 헤어팜(hair-palm)</t>
  </si>
  <si>
    <t>함승희헤어</t>
  </si>
  <si>
    <t>헤어뉴스</t>
  </si>
  <si>
    <t>헤어디제이(DJ)</t>
  </si>
  <si>
    <t>헤어벨팜므</t>
  </si>
  <si>
    <t>헤어스케치</t>
  </si>
  <si>
    <t>헤어스프레이</t>
  </si>
  <si>
    <t>헤어카페</t>
  </si>
  <si>
    <t>헤어캐슬</t>
  </si>
  <si>
    <t>헤어코코</t>
  </si>
  <si>
    <t>헤어크로스</t>
  </si>
  <si>
    <t>헤어크리닉 해와달</t>
  </si>
  <si>
    <t>헤어클래식</t>
  </si>
  <si>
    <t>헤어플러스</t>
  </si>
  <si>
    <t>헤어피터팬</t>
  </si>
  <si>
    <t>헤어핀</t>
  </si>
  <si>
    <t>현미용실</t>
  </si>
  <si>
    <t>현진</t>
  </si>
  <si>
    <t>형우스타일</t>
  </si>
  <si>
    <t>형진</t>
  </si>
  <si>
    <t>화랑미라클헤어</t>
  </si>
  <si>
    <t>황금미용실</t>
  </si>
  <si>
    <t>황원희헤어아트</t>
  </si>
  <si>
    <t>황차연미용실</t>
  </si>
  <si>
    <t>힐탑헤어아트</t>
  </si>
  <si>
    <t>박민우</t>
  </si>
  <si>
    <t>김진주</t>
  </si>
  <si>
    <t>정제민</t>
  </si>
  <si>
    <t>정경화</t>
  </si>
  <si>
    <t>이은지</t>
  </si>
  <si>
    <t>박미경</t>
  </si>
  <si>
    <t>변희자</t>
  </si>
  <si>
    <t>김옥경</t>
  </si>
  <si>
    <t>설영숙</t>
  </si>
  <si>
    <t>이용대</t>
  </si>
  <si>
    <t>김승분</t>
  </si>
  <si>
    <t>강다현</t>
  </si>
  <si>
    <t>강신숙</t>
  </si>
  <si>
    <t>진성자</t>
  </si>
  <si>
    <t>신승래</t>
  </si>
  <si>
    <t>유현실</t>
  </si>
  <si>
    <t>배경국</t>
  </si>
  <si>
    <t>김용자</t>
  </si>
  <si>
    <t>이남순</t>
  </si>
  <si>
    <t>구경모</t>
  </si>
  <si>
    <t>구정옥</t>
  </si>
  <si>
    <t>최순희</t>
  </si>
  <si>
    <t>이금하</t>
  </si>
  <si>
    <t>김성불</t>
  </si>
  <si>
    <t>김동영</t>
  </si>
  <si>
    <t>김순옥</t>
  </si>
  <si>
    <t>김영희</t>
  </si>
  <si>
    <t>김미순</t>
  </si>
  <si>
    <t>김태래</t>
  </si>
  <si>
    <t>최계순</t>
  </si>
  <si>
    <t>김진희</t>
  </si>
  <si>
    <t>고명희</t>
  </si>
  <si>
    <t>김종진</t>
  </si>
  <si>
    <t>김봉준</t>
  </si>
  <si>
    <t>손영진</t>
  </si>
  <si>
    <t>백현숙</t>
  </si>
  <si>
    <t>권감서</t>
  </si>
  <si>
    <t>이춘희</t>
  </si>
  <si>
    <t>오정자</t>
  </si>
  <si>
    <t>양다슬</t>
  </si>
  <si>
    <t>심기숙</t>
  </si>
  <si>
    <t>이경애</t>
  </si>
  <si>
    <t>임동순</t>
  </si>
  <si>
    <t>이은옥</t>
  </si>
  <si>
    <t>김상호</t>
  </si>
  <si>
    <t>마현주</t>
  </si>
  <si>
    <t>배덕희</t>
  </si>
  <si>
    <t>박연숙</t>
  </si>
  <si>
    <t>서갑례</t>
  </si>
  <si>
    <t>김정옥</t>
  </si>
  <si>
    <t>조정숙</t>
  </si>
  <si>
    <t>채순자</t>
  </si>
  <si>
    <t>우지은</t>
  </si>
  <si>
    <t>김애이</t>
  </si>
  <si>
    <t>김순임</t>
  </si>
  <si>
    <t>김미현</t>
  </si>
  <si>
    <t>손경란</t>
  </si>
  <si>
    <t>조경희</t>
  </si>
  <si>
    <t>김진례</t>
  </si>
  <si>
    <t>박은화</t>
  </si>
  <si>
    <t>정선자</t>
  </si>
  <si>
    <t>윤인숙</t>
  </si>
  <si>
    <t>최영옥</t>
  </si>
  <si>
    <t>홍수연</t>
  </si>
  <si>
    <t>서혜경</t>
  </si>
  <si>
    <t>손순영</t>
  </si>
  <si>
    <t>박권혜</t>
  </si>
  <si>
    <t>길국현</t>
  </si>
  <si>
    <t>이혜정</t>
  </si>
  <si>
    <t>박주영</t>
  </si>
  <si>
    <t>허경자</t>
  </si>
  <si>
    <t>김나경</t>
  </si>
  <si>
    <t>박영순</t>
  </si>
  <si>
    <t>변명숙</t>
  </si>
  <si>
    <t>김미자</t>
  </si>
  <si>
    <t>양은옥</t>
  </si>
  <si>
    <t>곽복희</t>
  </si>
  <si>
    <t>최영순</t>
  </si>
  <si>
    <t>장순덕</t>
  </si>
  <si>
    <t>민순근</t>
  </si>
  <si>
    <t>우미정</t>
  </si>
  <si>
    <t>고승연</t>
  </si>
  <si>
    <t>송재란</t>
  </si>
  <si>
    <t>송경희</t>
  </si>
  <si>
    <t>박선숙</t>
  </si>
  <si>
    <t>채혜자</t>
  </si>
  <si>
    <t>박영안</t>
  </si>
  <si>
    <t>서순영</t>
  </si>
  <si>
    <t>김순화</t>
  </si>
  <si>
    <t>김금자</t>
  </si>
  <si>
    <t>강보경</t>
  </si>
  <si>
    <t>용태근</t>
  </si>
  <si>
    <t>이수경</t>
  </si>
  <si>
    <t>김은숙</t>
  </si>
  <si>
    <t>최은화</t>
  </si>
  <si>
    <t>정길자</t>
  </si>
  <si>
    <t>김수옥</t>
  </si>
  <si>
    <t>하순옥</t>
  </si>
  <si>
    <t>진용미</t>
  </si>
  <si>
    <t>신미숙</t>
  </si>
  <si>
    <t>신후불</t>
  </si>
  <si>
    <t>신동해</t>
  </si>
  <si>
    <t>안종숙</t>
  </si>
  <si>
    <t>송희자</t>
  </si>
  <si>
    <t>윤여래</t>
  </si>
  <si>
    <t>신지원</t>
  </si>
  <si>
    <t>심희석</t>
  </si>
  <si>
    <t>이연심</t>
  </si>
  <si>
    <t>오형자</t>
  </si>
  <si>
    <t>김춘화</t>
  </si>
  <si>
    <t>박현정</t>
  </si>
  <si>
    <t>용춘화</t>
  </si>
  <si>
    <t>김유경</t>
  </si>
  <si>
    <t>박춘자</t>
  </si>
  <si>
    <t>이순덕</t>
  </si>
  <si>
    <t>양재옥</t>
  </si>
  <si>
    <t>정지연</t>
  </si>
  <si>
    <t>신일정</t>
  </si>
  <si>
    <t>이효숙</t>
  </si>
  <si>
    <t>김현임</t>
  </si>
  <si>
    <t>박상숙</t>
  </si>
  <si>
    <t>박희주</t>
  </si>
  <si>
    <t>김나은</t>
  </si>
  <si>
    <t>이영금</t>
  </si>
  <si>
    <t>최영화</t>
  </si>
  <si>
    <t>이승율</t>
  </si>
  <si>
    <t>이숙자</t>
  </si>
  <si>
    <t>염희정</t>
  </si>
  <si>
    <t>김기월</t>
  </si>
  <si>
    <t>정현섭</t>
  </si>
  <si>
    <t>김태운</t>
  </si>
  <si>
    <t>고연희</t>
  </si>
  <si>
    <t>김선자</t>
  </si>
  <si>
    <t>오향수</t>
  </si>
  <si>
    <t>오향숙</t>
  </si>
  <si>
    <t>조문진</t>
  </si>
  <si>
    <t>김애경</t>
  </si>
  <si>
    <t>왕현순</t>
  </si>
  <si>
    <t>곽미정</t>
  </si>
  <si>
    <t>김순덕</t>
  </si>
  <si>
    <t>유미숙</t>
  </si>
  <si>
    <t>국옥순</t>
  </si>
  <si>
    <t>노정희</t>
  </si>
  <si>
    <t>송숙이</t>
  </si>
  <si>
    <t>조천신</t>
  </si>
  <si>
    <t>이경숙</t>
  </si>
  <si>
    <t>이주향</t>
  </si>
  <si>
    <t>이종금</t>
  </si>
  <si>
    <t>정미숙</t>
  </si>
  <si>
    <t>임행연</t>
  </si>
  <si>
    <t>곽복주</t>
  </si>
  <si>
    <t>박숙영</t>
  </si>
  <si>
    <t>서현정</t>
  </si>
  <si>
    <t>왕경미</t>
  </si>
  <si>
    <t>지영자</t>
  </si>
  <si>
    <t>김향남</t>
  </si>
  <si>
    <t>김재근</t>
  </si>
  <si>
    <t>전진숙</t>
  </si>
  <si>
    <t>김정래</t>
  </si>
  <si>
    <t>내수진</t>
  </si>
  <si>
    <t>윤명화</t>
  </si>
  <si>
    <t>노세림</t>
  </si>
  <si>
    <t>우귀영</t>
  </si>
  <si>
    <t>김미경</t>
  </si>
  <si>
    <t>최은숙</t>
  </si>
  <si>
    <t>최연</t>
  </si>
  <si>
    <t>최윤희</t>
  </si>
  <si>
    <t>국창희</t>
  </si>
  <si>
    <t>정세염</t>
  </si>
  <si>
    <t>윤양숙</t>
  </si>
  <si>
    <t>경해경</t>
  </si>
  <si>
    <t>유성권</t>
  </si>
  <si>
    <t>김태숙</t>
  </si>
  <si>
    <t>오진순</t>
  </si>
  <si>
    <t>김지현</t>
  </si>
  <si>
    <t>김미라</t>
  </si>
  <si>
    <t>장성민</t>
  </si>
  <si>
    <t>박미자</t>
  </si>
  <si>
    <t>배병철</t>
  </si>
  <si>
    <t>김태자</t>
  </si>
  <si>
    <t>김미영</t>
  </si>
  <si>
    <t>황길순</t>
  </si>
  <si>
    <t>이형례</t>
  </si>
  <si>
    <t>안미화</t>
  </si>
  <si>
    <t>정해순</t>
  </si>
  <si>
    <t>한선영</t>
  </si>
  <si>
    <t>한옥순</t>
  </si>
  <si>
    <t>한용훈</t>
  </si>
  <si>
    <t>윤숙향</t>
  </si>
  <si>
    <t>허윤정</t>
  </si>
  <si>
    <t>권영랑</t>
  </si>
  <si>
    <t>김경옥</t>
  </si>
  <si>
    <t>차충실</t>
  </si>
  <si>
    <t>강미란</t>
  </si>
  <si>
    <t>박미선</t>
  </si>
  <si>
    <t>노미옥</t>
  </si>
  <si>
    <t>이숙희</t>
  </si>
  <si>
    <t>박정임</t>
  </si>
  <si>
    <t>김경선</t>
  </si>
  <si>
    <t>이윤희</t>
  </si>
  <si>
    <t>도현정</t>
  </si>
  <si>
    <t>권은희</t>
  </si>
  <si>
    <t>김황희</t>
  </si>
  <si>
    <t>김경자</t>
  </si>
  <si>
    <t>최부성</t>
  </si>
  <si>
    <t>공문자</t>
  </si>
  <si>
    <t>김해순</t>
  </si>
  <si>
    <t>이정연</t>
  </si>
  <si>
    <t>이화장</t>
  </si>
  <si>
    <t>김형우</t>
  </si>
  <si>
    <t>신영옥</t>
  </si>
  <si>
    <t>김교범</t>
  </si>
  <si>
    <t>염정심</t>
  </si>
  <si>
    <t>황은희</t>
  </si>
  <si>
    <t>황차연</t>
  </si>
  <si>
    <t>이영희</t>
  </si>
  <si>
    <t>이순자</t>
  </si>
  <si>
    <t>서울특별시 금천구 독산로10길 79 (시흥동)</t>
  </si>
  <si>
    <t>서울특별시 금천구 금하로 634, 2층 (시흥동)</t>
  </si>
  <si>
    <t>서울특별시 금천구 벚꽃로 286, 삼성리더스타워 B1-120호 (가산동)</t>
  </si>
  <si>
    <t>서울특별시 금천구 금하로 816, 상가1동 215~217호 (시흥동, 벽산아파트)</t>
  </si>
  <si>
    <t>서울특별시 금천구 한내로 69-15, 1316동 211호 (독산동, 주공아파트)</t>
  </si>
  <si>
    <t>서울특별시 금천구 금하로 816, 상가2동 101호 (시흥동, 벽산아파트)</t>
  </si>
  <si>
    <t>서울특별시 금천구 금하로24길 34, 104호 (시흥동)</t>
  </si>
  <si>
    <t>서울특별시 금천구 독산로40길 27 (시흥동)</t>
  </si>
  <si>
    <t>서울특별시 금천구 독산로 67 (시흥동)</t>
  </si>
  <si>
    <t>서울특별시 금천구 독산로108길 32, 1층 101호 (독산동)</t>
  </si>
  <si>
    <t>서울특별시 금천구 금하로24길 2, 2층 (시흥동)</t>
  </si>
  <si>
    <t>서울특별시 금천구 시흥대로64길 4 (시흥동)</t>
  </si>
  <si>
    <t>서울특별시 금천구 가산로 85, 1층 (독산동)</t>
  </si>
  <si>
    <t>서울특별시 금천구 금하로5길 7, 지엠씨타워 2층 201호 (시흥동)</t>
  </si>
  <si>
    <t>서울특별시 금천구 시흥대로153길 68, 1층 (가산동)</t>
  </si>
  <si>
    <t>서울특별시 금천구 독산로106길 8, 1층 (독산동)</t>
  </si>
  <si>
    <t>서울특별시 금천구 독산로 86-1 (시흥동)</t>
  </si>
  <si>
    <t>서울특별시 금천구 시흥대로88길 21, 124호 (독산동, 호정타워아파트)</t>
  </si>
  <si>
    <t>서울특별시 금천구 독산로70길 23, 1층 (독산동)</t>
  </si>
  <si>
    <t>서울특별시 금천구 남부순환로128길 31, 1층 102호 (독산동)</t>
  </si>
  <si>
    <t>서울특별시 금천구 독산로22길 5 (시흥동)</t>
  </si>
  <si>
    <t>서울특별시 금천구 가산로3길 44, 1층 (가산동)</t>
  </si>
  <si>
    <t>서울특별시 금천구 독산로64길 31 (독산동)</t>
  </si>
  <si>
    <t>서울특별시 금천구 독산로24다길 19 (시흥동)</t>
  </si>
  <si>
    <t>서울특별시 금천구 시흥대로62가길 27 (시흥동)</t>
  </si>
  <si>
    <t>서울특별시 금천구 시흥대로150길 6, 104동 102호 (독산동, 한양수자인아파트 상가)</t>
  </si>
  <si>
    <t>서울특별시 금천구 한내로 62, 상가동 1240호 (독산동, 한신아파트)</t>
  </si>
  <si>
    <t>서울특별시 금천구 독산로65길 6, 1층 (독산동)</t>
  </si>
  <si>
    <t>서울특별시 금천구 시흥대로84길 29 (독산동)</t>
  </si>
  <si>
    <t>서울특별시 금천구 금하로1마길 37 (독산동)</t>
  </si>
  <si>
    <t>서울특별시 금천구 독산로32길 26 (시흥동, 1층)</t>
  </si>
  <si>
    <t>서울특별시 금천구 범안로 1188 (독산동)</t>
  </si>
  <si>
    <t>서울특별시 금천구 시흥대로 201, 삼성홈플러스 2층 D6호 (시흥동)</t>
  </si>
  <si>
    <t>서울특별시 금천구 시흥대로50길 10 (시흥동)</t>
  </si>
  <si>
    <t>서울특별시 금천구 시흥대로152길 19, 1층 (독산동)</t>
  </si>
  <si>
    <t>서울특별시 금천구 독산로 201-1 (독산동)</t>
  </si>
  <si>
    <t>서울특별시 금천구 금하로 749 (시흥동)</t>
  </si>
  <si>
    <t>서울특별시 금천구 금하로 730-1, 1층 (시흥동)</t>
  </si>
  <si>
    <t>서울특별시 금천구 독산로35길 29 (시흥동)</t>
  </si>
  <si>
    <t>서울특별시 금천구 삼성산길 7 (시흥동)</t>
  </si>
  <si>
    <t>서울특별시 금천구 독산로22길 7 (시흥동)</t>
  </si>
  <si>
    <t>서울특별시 금천구 독산로36길 24 (시흥동)</t>
  </si>
  <si>
    <t>서울특별시 금천구 시흥대로 291, 310동 132호 (독산동, 금천롯데캐슬골드파크3차)</t>
  </si>
  <si>
    <t>서울특별시 금천구 독산로84길 12-12 (독산동)</t>
  </si>
  <si>
    <t>서울특별시 금천구 독산로33길 34-11, 1층 (시흥동)</t>
  </si>
  <si>
    <t>서울특별시 금천구 남부순환로 1432, 203호 (독산동)</t>
  </si>
  <si>
    <t>서울특별시 금천구 금하로 619 (시흥동)</t>
  </si>
  <si>
    <t>서울특별시 금천구 시흥대로 399, F502~F503호 (독산동, 시티렉스)</t>
  </si>
  <si>
    <t>서울특별시 금천구 금하로 763, 중심상가동 105호 (시흥동, 벽산아파트)</t>
  </si>
  <si>
    <t>서울특별시 금천구 독산로 323-1 (독산동, 1층)</t>
  </si>
  <si>
    <t>서울특별시 금천구 독산로109길 33, 1층 (독산동)</t>
  </si>
  <si>
    <t>서울특별시 금천구 시흥대로63길 50 (시흥동)</t>
  </si>
  <si>
    <t>서울특별시 금천구 남부순환로126길 5 (독산동)</t>
  </si>
  <si>
    <t>서울특별시 금천구 시흥대로104길 21 (독산동)</t>
  </si>
  <si>
    <t>서울특별시 금천구 시흥대로150길 30 (독산동)</t>
  </si>
  <si>
    <t>서울특별시 금천구 시흥대로90길 36 (독산동)</t>
  </si>
  <si>
    <t>서울특별시 금천구 시흥대로51길 23, 1층 3호 (시흥동)</t>
  </si>
  <si>
    <t>서울특별시 금천구 독산로 71, 1층 (시흥동)</t>
  </si>
  <si>
    <t>서울특별시 금천구 독산로35길 15-30 (시흥동)</t>
  </si>
  <si>
    <t>서울특별시 금천구 가산로 21 (독산동)</t>
  </si>
  <si>
    <t>서울특별시 금천구 금하로 793, A상가동 203호 (시흥동, 벽산아파트)</t>
  </si>
  <si>
    <t>서울특별시 금천구 독산로 273 (독산동)</t>
  </si>
  <si>
    <t>서울특별시 금천구 독산로 168-1, 1층 (시흥동)</t>
  </si>
  <si>
    <t>서울특별시 금천구 남부순환로128길 10, 1층 (독산동)</t>
  </si>
  <si>
    <t>서울특별시 금천구 시흥대로73길 11 (시흥동, 무지개상가)</t>
  </si>
  <si>
    <t>서울특별시 금천구 시흥대로104길 13 (독산동)</t>
  </si>
  <si>
    <t>서울특별시 금천구 독산로22길 66 (시흥동)</t>
  </si>
  <si>
    <t>서울특별시 금천구 금하로 700-1 (시흥동)</t>
  </si>
  <si>
    <t>서울특별시 금천구 독산로 258, 1층 (독산동)</t>
  </si>
  <si>
    <t>서울특별시 금천구 시흥대로28길 36, 1층 (시흥동)</t>
  </si>
  <si>
    <t>서울특별시 금천구 탑골로 20 (시흥동)</t>
  </si>
  <si>
    <t>서울특별시 금천구 시흥대로 227 (시흥동)</t>
  </si>
  <si>
    <t>서울특별시 금천구 독산로70길 18 (독산동)</t>
  </si>
  <si>
    <t>서울특별시 금천구 시흥대로120길 46 (독산동)</t>
  </si>
  <si>
    <t>서울특별시 금천구 시흥대로104길 44, 102호 (독산동, 골드클래스)</t>
  </si>
  <si>
    <t>서울특별시 금천구 가산로3길 33 (독산동)</t>
  </si>
  <si>
    <t>서울특별시 금천구 독산로40길 73, 101호 (시흥동, 예그리나)</t>
  </si>
  <si>
    <t>서울특별시 금천구 벚꽃로 73, 상가동 203호 (독산동, 금천현대아파트)</t>
  </si>
  <si>
    <t>서울특별시 금천구 금하로24길 44 (시흥동)</t>
  </si>
  <si>
    <t>서울특별시 금천구 시흥대로62길 26 (시흥동)</t>
  </si>
  <si>
    <t>서울특별시 금천구 독산로44길 20, 101호 (시흥동)</t>
  </si>
  <si>
    <t>서울특별시 금천구 독산로73길 29, 1층 (독산동)</t>
  </si>
  <si>
    <t>서울특별시 금천구 독산로50길 108 (시흥동)</t>
  </si>
  <si>
    <t>서울특별시 금천구 금하로 680, 2층 (시흥동)</t>
  </si>
  <si>
    <t>서울특별시 금천구 가산디지털1로 168, A동 104호 (가산동, 우림라이온스밸리)</t>
  </si>
  <si>
    <t>서울특별시 금천구 독산로6길 15 (시흥동)</t>
  </si>
  <si>
    <t>서울특별시 금천구 금하로11길 21 (시흥동)</t>
  </si>
  <si>
    <t>서울특별시 금천구 독산로78길 46 (독산동)</t>
  </si>
  <si>
    <t>서울특별시 금천구 시흥대로148길 33 (독산동)</t>
  </si>
  <si>
    <t>서울특별시 금천구 독산로35길 68 (시흥동)</t>
  </si>
  <si>
    <t>서울특별시 금천구 범안로17길 33 (독산동)</t>
  </si>
  <si>
    <t>서울특별시 금천구 시흥대로151길 45, 1층 102호 (가산동, 덕산아파트상가)</t>
  </si>
  <si>
    <t>서울특별시 금천구 금하로14길 38 (시흥동)</t>
  </si>
  <si>
    <t>서울특별시 금천구 독산로22길 49 (시흥동)</t>
  </si>
  <si>
    <t>서울특별시 금천구 시흥대로64길 12 (시흥동)</t>
  </si>
  <si>
    <t>서울특별시 금천구 독산로10길 96, 203-1호 (시흥동, 건영상가)</t>
  </si>
  <si>
    <t>서울특별시 금천구 시흥대로18길 9, 1층 (시흥동)</t>
  </si>
  <si>
    <t>서울특별시 금천구 남부순환로 1432 (독산동)</t>
  </si>
  <si>
    <t>서울특별시 금천구 금하로 731-1, 3층 (시흥동)</t>
  </si>
  <si>
    <t>서울특별시 금천구 시흥대로90길 60 (독산동)</t>
  </si>
  <si>
    <t>서울특별시 금천구 금하로21길 23 (시흥동)</t>
  </si>
  <si>
    <t>서울특별시 금천구 독산로 322 (독산동)</t>
  </si>
  <si>
    <t>서울특별시 금천구 독산로93길 29 (독산동)</t>
  </si>
  <si>
    <t>서울특별시 금천구 독산로73길 14 (독산동)</t>
  </si>
  <si>
    <t>서울특별시 금천구 가산로7길 10 (가산동)</t>
  </si>
  <si>
    <t>서울특별시 금천구 범안로 1240, 지하1층 B01호 (독산동)</t>
  </si>
  <si>
    <t>서울특별시 금천구 범안로17길 9 (독산동)</t>
  </si>
  <si>
    <t>서울특별시 금천구 독산로74길 35 (독산동)</t>
  </si>
  <si>
    <t>서울특별시 금천구 시흥대로94길 62, 1층 (독산동)</t>
  </si>
  <si>
    <t>서울특별시 금천구 가산로 128 (가산동)</t>
  </si>
  <si>
    <t>서울특별시 금천구 독산로10길 13 (시흥동)</t>
  </si>
  <si>
    <t>서울특별시 금천구 금하로 631-2 (시흥동)</t>
  </si>
  <si>
    <t>서울특별시 금천구 독산로62길 21 (독산동)</t>
  </si>
  <si>
    <t>서울특별시 금천구 시흥대로59길 9, 2층 201호 (시흥동)</t>
  </si>
  <si>
    <t>서울특별시 금천구 독산로8길 14 (시흥동)</t>
  </si>
  <si>
    <t>서울특별시 금천구 금하로1마길 15-5, 1층 (독산동)</t>
  </si>
  <si>
    <t>서울특별시 금천구 독산로43가길 15 (시흥동)</t>
  </si>
  <si>
    <t>서울특별시 금천구 가산디지털1로 2, 우림라이온스밸리2차 220호, 221호 (가산동)</t>
  </si>
  <si>
    <t>서울특별시 금천구 독산로85길 21 (독산동)</t>
  </si>
  <si>
    <t>서울특별시 금천구 시흥대로141길 67 (독산동)</t>
  </si>
  <si>
    <t>서울특별시 금천구 시흥대로153길 77 (가산동)</t>
  </si>
  <si>
    <t>서울특별시 금천구 금하로24길 31 (시흥동)</t>
  </si>
  <si>
    <t>서울특별시 금천구 독산로10길 36, 1층 (시흥동)</t>
  </si>
  <si>
    <t>서울특별시 금천구 탑골로2길 8 (시흥동)</t>
  </si>
  <si>
    <t>서울특별시 금천구 금하로 653-1 (시흥동)</t>
  </si>
  <si>
    <t>서울특별시 금천구 독산로10길 69, 1층 (시흥동)</t>
  </si>
  <si>
    <t>서울특별시 금천구 독산로40길 34 (시흥동)</t>
  </si>
  <si>
    <t>서울특별시 금천구 범안로15길 7, 상가동 102호 (독산동, 계룡아파트)</t>
  </si>
  <si>
    <t>서울특별시 금천구 시흥대로102길 58 (독산동)</t>
  </si>
  <si>
    <t>서울특별시 금천구 독산로 4, 지상1층 (시흥동)</t>
  </si>
  <si>
    <t>서울특별시 금천구 금하로24길 29, 1층 (시흥동)</t>
  </si>
  <si>
    <t>서울특별시 금천구 독산로74길 20 (독산동)</t>
  </si>
  <si>
    <t>서울특별시 금천구 독산로22길 39, 1층 (시흥동)</t>
  </si>
  <si>
    <t>서울특별시 금천구 독산로44길 15, B01호 (시흥동, 오성타운)</t>
  </si>
  <si>
    <t>서울특별시 금천구 독산로64길 65 (독산동)</t>
  </si>
  <si>
    <t>서울특별시 금천구 남부순환로112길 1, 1층 (가산동)</t>
  </si>
  <si>
    <t>서울특별시 금천구 독산로33길 34-3 (시흥동)</t>
  </si>
  <si>
    <t>서울특별시 금천구 시흥대로 237, 2층 (시흥동)</t>
  </si>
  <si>
    <t>서울특별시 금천구 시흥대로72길 25 (시흥동)</t>
  </si>
  <si>
    <t>서울특별시 금천구 남부순환로108길 16 (가산동)</t>
  </si>
  <si>
    <t>서울특별시 금천구 독산로6길 6 (시흥동)</t>
  </si>
  <si>
    <t>서울특별시 금천구 독산로33길 11 (시흥동)</t>
  </si>
  <si>
    <t>서울특별시 금천구 시흥대로140길 6 (독산동)</t>
  </si>
  <si>
    <t>서울특별시 금천구 금하로 816, 1층 114호 (시흥동, 벽산5단지상가)</t>
  </si>
  <si>
    <t>서울특별시 금천구 독산로 84, 1층 (시흥동)</t>
  </si>
  <si>
    <t>서울특별시 금천구 금하로 730 (시흥동)</t>
  </si>
  <si>
    <t>서울특별시 금천구 시흥대로 143, 203호 (시흥동)</t>
  </si>
  <si>
    <t>서울특별시 금천구 독산로80길 5 (독산동)</t>
  </si>
  <si>
    <t>서울특별시 금천구 독산로77길 12, 1층 (독산동)</t>
  </si>
  <si>
    <t>서울특별시 금천구 시흥대로30길 12, 1층 101호 (시흥동)</t>
  </si>
  <si>
    <t>서울특별시 금천구 시흥대로20길 26 (시흥동)</t>
  </si>
  <si>
    <t>서울특별시 금천구 시흥대로30길 28 (시흥동)</t>
  </si>
  <si>
    <t>서울특별시 금천구 가산로 145-1 (가산동)</t>
  </si>
  <si>
    <t>서울특별시 금천구 금하로14길 44 (시흥동)</t>
  </si>
  <si>
    <t>서울특별시 금천구 금하로25길 16 (시흥동)</t>
  </si>
  <si>
    <t>서울특별시 금천구 두산로 71 (독산동, 롯데마트 3층)</t>
  </si>
  <si>
    <t>서울특별시 금천구 시흥대로138길 33 (독산동)</t>
  </si>
  <si>
    <t>서울특별시 금천구 독산로8길 23, 지상1층 (시흥동)</t>
  </si>
  <si>
    <t>서울특별시 금천구 금하로24길 80 (시흥동)</t>
  </si>
  <si>
    <t>서울특별시 금천구 범안로 1186 (독산동)</t>
  </si>
  <si>
    <t>서울특별시 금천구 시흥대로90길 10, 상가 106호 (독산동, 대우연립주택)</t>
  </si>
  <si>
    <t>서울특별시 금천구 금하로1마길 30 (독산동)</t>
  </si>
  <si>
    <t>서울특별시 금천구 독산로96길 3 (독산동)</t>
  </si>
  <si>
    <t>서울특별시 금천구 벚꽃로 266 (가산동, 마리오아울렛3관 11층)</t>
  </si>
  <si>
    <t>서울특별시 금천구 독산로65길 24 (독산동)</t>
  </si>
  <si>
    <t>서울특별시 금천구 탑골로 46 (시흥동)</t>
  </si>
  <si>
    <t>서울특별시 금천구 시흥대로47길 38 (시흥동)</t>
  </si>
  <si>
    <t>서울특별시 금천구 금하로 692 (시흥동)</t>
  </si>
  <si>
    <t>서울특별시 금천구 탑골로 51 (시흥동)</t>
  </si>
  <si>
    <t>서울특별시 금천구 가산로3길 54 (가산동)</t>
  </si>
  <si>
    <t>서울특별시 금천구 독산로72길 8, 지층 비01호 (독산동, 별담채)</t>
  </si>
  <si>
    <t>서울특별시 금천구 금하로25길 22 (시흥동)</t>
  </si>
  <si>
    <t>서울특별시 금천구 시흥대로126길 22-7 (독산동)</t>
  </si>
  <si>
    <t>서울특별시 금천구 금하로23길 19 (시흥동)</t>
  </si>
  <si>
    <t>서울특별시 금천구 범안로 1192 (독산동)</t>
  </si>
  <si>
    <t>서울특별시 금천구 독산로36길 71 (시흥동)</t>
  </si>
  <si>
    <t>서울특별시 금천구 금하로1길 57 (독산동)</t>
  </si>
  <si>
    <t>서울특별시 금천구 가산로 69 (독산동)</t>
  </si>
  <si>
    <t>서울특별시 금천구 독산로64길 15 (독산동)</t>
  </si>
  <si>
    <t>서울특별시 금천구 금하로 710, 3층 (시흥동)</t>
  </si>
  <si>
    <t>서울특별시 금천구 시흥대로 179, 금천 쏠라 이지움 상가동 113호 (시흥동)</t>
  </si>
  <si>
    <t>서울특별시 금천구 시흥대로 399, 시티렉스 6층 604호 (독산동)</t>
  </si>
  <si>
    <t>서울특별시 금천구 시흥대로30길 13, 지상1층 (시흥동)</t>
  </si>
  <si>
    <t>서울특별시 금천구 독산로80길 15, 1층 (독산동)</t>
  </si>
  <si>
    <t>서울특별시 금천구 독산로67길 19 (독산동)</t>
  </si>
  <si>
    <t>서울특별시 금천구 독산로 289, 2층 (독산동)</t>
  </si>
  <si>
    <t>서울특별시 금천구 독산로28길 6 (시흥동)</t>
  </si>
  <si>
    <t>서울특별시 금천구 금하로1길 91, 2층 (독산동)</t>
  </si>
  <si>
    <t>서울특별시 금천구 시흥대로 97, 시흥유통상가 A지원상가동 지하3-비호 (시흥동)</t>
  </si>
  <si>
    <t>서울특별시 금천구 시흥대로 233-0 (시흥동)</t>
  </si>
  <si>
    <t>서울특별시 금천구 금하로 714, 2층 (시흥동)</t>
  </si>
  <si>
    <t>서울특별시 금천구 독산로 169 (독산동)</t>
  </si>
  <si>
    <t>서울특별시 금천구 벚꽃로 286, 삼성리더스타워 B115호 (가산동)</t>
  </si>
  <si>
    <t>서울특별시 금천구 독산로33길 34-8 (시흥동)</t>
  </si>
  <si>
    <t>서울특별시 금천구 시흥대로114길 20, 지상1층 (독산동)</t>
  </si>
  <si>
    <t>서울특별시 금천구 독산로22길 31 (시흥동)</t>
  </si>
  <si>
    <t>서울특별시 금천구 탑골로 34 (시흥동)</t>
  </si>
  <si>
    <t>서울특별시 금천구 시흥대로39길 16 (시흥동)</t>
  </si>
  <si>
    <t>서울특별시 금천구 독산로 286 (독산동)</t>
  </si>
  <si>
    <t>서울특별시 금천구 금하로 728-4, 지하1층 (시흥동)</t>
  </si>
  <si>
    <t>서울특별시 금천구 독산로 188 (독산동)</t>
  </si>
  <si>
    <t>서울특별시 금천구 독산로 110 (시흥동)</t>
  </si>
  <si>
    <t>서울특별시 금천구 문성로 49-5 (독산동)</t>
  </si>
  <si>
    <t>서울특별시 금천구 시흥대로51길 19 (시흥동)</t>
  </si>
  <si>
    <t>서울특별시 금천구 독산로 42, 1층 (시흥동, 108호)</t>
  </si>
  <si>
    <t>서울특별시 금천구 금하로 793, B동 403호 (시흥동, 벽산상가)</t>
  </si>
  <si>
    <t>서울특별시 금천구 시흥대로90길 76 (독산동)</t>
  </si>
  <si>
    <t>서울특별시 금천구 독산로 7 (시흥동)</t>
  </si>
  <si>
    <t>서울특별시 금천구 금하로30길 34, 상가동 A02호 (시흥동, 탑스빌아파트)</t>
  </si>
  <si>
    <t>서울특별시 금천구 남부순환로112길 55-2 (가산동)</t>
  </si>
  <si>
    <t>서울특별시 금천구 한내로 62, 상가동 1070호 (독산동, 한신아파트)</t>
  </si>
  <si>
    <t>서울특별시 금천구 시흥대로100길 9 (독산동)</t>
  </si>
  <si>
    <t>서울특별시 금천구 독산로74길 30, 1층 (독산동)</t>
  </si>
  <si>
    <t>서울특별시 금천구 독산로50길 76 (시흥동)</t>
  </si>
  <si>
    <t>서울특별시 금천구 금하로23길 14 (시흥동)</t>
  </si>
  <si>
    <t>서울특별시 금천구 시흥대로122길 23 (독산동)</t>
  </si>
  <si>
    <t>서울특별시 금천구 금하로1마길 35-3, 1층 (독산동)</t>
  </si>
  <si>
    <t>서울특별시 금천구 독산로 281-2 (독산동)</t>
  </si>
  <si>
    <t>서울특별시 금천구 문성로1길 40, 1층 (독산동)</t>
  </si>
  <si>
    <t>서울특별시 금천구 시흥대로80길 8 (시흥동)</t>
  </si>
  <si>
    <t>서울특별시 금천구 시흥대로104길 29, 1층 (독산동)</t>
  </si>
  <si>
    <t>서울특별시 금천구 남부순환로128길 37 (독산동)</t>
  </si>
  <si>
    <t>서울특별시 금천구 독산로95길 23, 1층 (독산동)</t>
  </si>
  <si>
    <t>서울특별시 금천구 독산로78다길 17 (독산동)</t>
  </si>
  <si>
    <t>서울특별시 금천구 금하로 637 (시흥동, 지상2층)</t>
  </si>
  <si>
    <t>서울특별시 금천구 시흥대로146길 29 (독산동)</t>
  </si>
  <si>
    <t>서울특별시 금천구 독산로72길 14 (독산동)</t>
  </si>
  <si>
    <t>서울특별시 금천구 금하로25길 35, 1층 (시흥동)</t>
  </si>
  <si>
    <t>서울특별시 금천구 시흥대로149길 47 (독산동)</t>
  </si>
  <si>
    <t>서울특별시 금천구 독산로40길 58 (시흥동)</t>
  </si>
  <si>
    <t>녹색등급</t>
    <phoneticPr fontId="2" type="noConversion"/>
  </si>
  <si>
    <t>황색등급</t>
    <phoneticPr fontId="2" type="noConversion"/>
  </si>
  <si>
    <t>대성</t>
    <phoneticPr fontId="3" type="noConversion"/>
  </si>
  <si>
    <t>대지</t>
    <phoneticPr fontId="3" type="noConversion"/>
  </si>
  <si>
    <t>소망</t>
    <phoneticPr fontId="3" type="noConversion"/>
  </si>
  <si>
    <t>소망</t>
    <phoneticPr fontId="3" type="noConversion"/>
  </si>
  <si>
    <t>토리헤어</t>
    <phoneticPr fontId="3" type="noConversion"/>
  </si>
  <si>
    <t>머리하는집</t>
    <phoneticPr fontId="3" type="noConversion"/>
  </si>
  <si>
    <t>S헤어</t>
    <phoneticPr fontId="3" type="noConversion"/>
  </si>
  <si>
    <t>남자만들기</t>
    <phoneticPr fontId="3" type="noConversion"/>
  </si>
  <si>
    <t>모모헤어</t>
    <phoneticPr fontId="3" type="noConversion"/>
  </si>
  <si>
    <t>민헤어</t>
    <phoneticPr fontId="3" type="noConversion"/>
  </si>
  <si>
    <t>바비헤어</t>
    <phoneticPr fontId="3" type="noConversion"/>
  </si>
  <si>
    <t>주주헤어</t>
    <phoneticPr fontId="3" type="noConversion"/>
  </si>
  <si>
    <t>진헤어</t>
    <phoneticPr fontId="3" type="noConversion"/>
  </si>
  <si>
    <t>코디헤어</t>
    <phoneticPr fontId="3" type="noConversion"/>
  </si>
  <si>
    <t>핑크머리</t>
    <phoneticPr fontId="3" type="noConversion"/>
  </si>
  <si>
    <t>이가자헤어비스</t>
    <phoneticPr fontId="3" type="noConversion"/>
  </si>
  <si>
    <t>가위소리</t>
    <phoneticPr fontId="3" type="noConversion"/>
  </si>
  <si>
    <t>유니헤어</t>
    <phoneticPr fontId="3" type="noConversion"/>
  </si>
  <si>
    <t>머리쟁이</t>
    <phoneticPr fontId="3" type="noConversion"/>
  </si>
  <si>
    <t>헤어라떼</t>
    <phoneticPr fontId="3" type="noConversion"/>
  </si>
  <si>
    <t>가인헤어</t>
    <phoneticPr fontId="3" type="noConversion"/>
  </si>
  <si>
    <t>머리사랑</t>
    <phoneticPr fontId="3" type="noConversion"/>
  </si>
  <si>
    <t>민헤어</t>
    <phoneticPr fontId="3" type="noConversion"/>
  </si>
  <si>
    <t>진 헤어</t>
    <phoneticPr fontId="3" type="noConversion"/>
  </si>
  <si>
    <t>홍콩헤어</t>
    <phoneticPr fontId="3" type="noConversion"/>
  </si>
  <si>
    <t>S헤어</t>
    <phoneticPr fontId="3" type="noConversion"/>
  </si>
  <si>
    <t>남자만들기</t>
    <phoneticPr fontId="3" type="noConversion"/>
  </si>
  <si>
    <t>토리헤어</t>
    <phoneticPr fontId="3" type="noConversion"/>
  </si>
  <si>
    <t>리안헤어</t>
    <phoneticPr fontId="3" type="noConversion"/>
  </si>
  <si>
    <t>머리하는날</t>
    <phoneticPr fontId="3" type="noConversion"/>
  </si>
  <si>
    <t>헤어리더</t>
    <phoneticPr fontId="3" type="noConversion"/>
  </si>
  <si>
    <t>헤어박스</t>
    <phoneticPr fontId="3" type="noConversion"/>
  </si>
  <si>
    <t>헤어아트</t>
    <phoneticPr fontId="3" type="noConversion"/>
  </si>
  <si>
    <t>코디헤어</t>
    <phoneticPr fontId="3" type="noConversion"/>
  </si>
  <si>
    <t>썬</t>
    <phoneticPr fontId="3" type="noConversion"/>
  </si>
  <si>
    <t>헤어라떼</t>
    <phoneticPr fontId="3" type="noConversion"/>
  </si>
  <si>
    <t>민헤어</t>
    <phoneticPr fontId="3" type="noConversion"/>
  </si>
  <si>
    <t>머리나라</t>
    <phoneticPr fontId="3" type="noConversion"/>
  </si>
  <si>
    <t>핑크머리</t>
    <phoneticPr fontId="3" type="noConversion"/>
  </si>
  <si>
    <t>엔젤네일</t>
    <phoneticPr fontId="3" type="noConversion"/>
  </si>
  <si>
    <t>머리 깍까요</t>
    <phoneticPr fontId="2" type="noConversion"/>
  </si>
  <si>
    <t>장수</t>
    <phoneticPr fontId="2" type="noConversion"/>
  </si>
  <si>
    <t>남성이발컷트샵</t>
    <phoneticPr fontId="2" type="noConversion"/>
  </si>
  <si>
    <t>대명이발관</t>
    <phoneticPr fontId="2" type="noConversion"/>
  </si>
  <si>
    <t>행운</t>
    <phoneticPr fontId="2" type="noConversion"/>
  </si>
  <si>
    <t>일반미용업, 네일미용업, 화장ㆍ분장 미용업</t>
    <phoneticPr fontId="2" type="noConversion"/>
  </si>
  <si>
    <t>일반미용업, 네일미용업</t>
    <phoneticPr fontId="2" type="noConversion"/>
  </si>
  <si>
    <t>스위트벙커3</t>
    <phoneticPr fontId="2" type="noConversion"/>
  </si>
  <si>
    <t>나이스가이 가산디지털단지역점</t>
    <phoneticPr fontId="2" type="noConversion"/>
  </si>
  <si>
    <t>리나블리</t>
    <phoneticPr fontId="2" type="noConversion"/>
  </si>
  <si>
    <t>일반미용업, 화장ㆍ분장 미용업</t>
    <phoneticPr fontId="2" type="noConversion"/>
  </si>
  <si>
    <t>머리못하는집 미용실</t>
    <phoneticPr fontId="2" type="noConversion"/>
  </si>
  <si>
    <t>일반미용업, 네일미용업, 화장ㆍ분장 미용업</t>
    <phoneticPr fontId="2" type="noConversion"/>
  </si>
  <si>
    <t>마레헤어</t>
    <phoneticPr fontId="2" type="noConversion"/>
  </si>
  <si>
    <t>일반미용업, 네일미용업, 화장ㆍ분장 미용업</t>
    <phoneticPr fontId="2" type="noConversion"/>
  </si>
  <si>
    <t>PIAO YINHUA(박은화)</t>
    <phoneticPr fontId="2" type="noConversion"/>
  </si>
  <si>
    <t>트윈클헤어샵</t>
    <phoneticPr fontId="2" type="noConversion"/>
  </si>
  <si>
    <t>헤어롭다</t>
    <phoneticPr fontId="2" type="noConversion"/>
  </si>
  <si>
    <t>일반미용업, 피부미용업, 화장ㆍ분장 미용업</t>
    <phoneticPr fontId="2" type="noConversion"/>
  </si>
  <si>
    <t>Sept22 makeup</t>
    <phoneticPr fontId="2" type="noConversion"/>
  </si>
  <si>
    <t>느낌헤어</t>
    <phoneticPr fontId="2" type="noConversion"/>
  </si>
  <si>
    <t>달비헤어</t>
    <phoneticPr fontId="2" type="noConversion"/>
  </si>
  <si>
    <t>동방미용실</t>
    <phoneticPr fontId="2" type="noConversion"/>
  </si>
  <si>
    <t>BAI DONGRI(백동일)</t>
    <phoneticPr fontId="2" type="noConversion"/>
  </si>
  <si>
    <t>라임헤어</t>
    <phoneticPr fontId="2" type="noConversion"/>
  </si>
  <si>
    <t>일반미용업, 피부미용업</t>
    <phoneticPr fontId="2" type="noConversion"/>
  </si>
  <si>
    <t>미앤디</t>
    <phoneticPr fontId="2" type="noConversion"/>
  </si>
  <si>
    <t>살롱드제이</t>
    <phoneticPr fontId="2" type="noConversion"/>
  </si>
  <si>
    <t>윤희헤어샵(윤희헤어#)</t>
    <phoneticPr fontId="2" type="noConversion"/>
  </si>
  <si>
    <t>이정아헤어</t>
    <phoneticPr fontId="2" type="noConversion"/>
  </si>
  <si>
    <t>hair by 연</t>
    <phoneticPr fontId="2" type="noConversion"/>
  </si>
  <si>
    <t>일반미용업, 네일미용업, 화장ㆍ분장 미용업</t>
    <phoneticPr fontId="2" type="noConversion"/>
  </si>
  <si>
    <t>LI GUANGCHENG(이광성)</t>
    <phoneticPr fontId="2" type="noConversion"/>
  </si>
  <si>
    <t>허홍란(XU HONGLAN)</t>
    <phoneticPr fontId="2" type="noConversion"/>
  </si>
  <si>
    <t>쥬뗌므헤어아트</t>
    <phoneticPr fontId="2" type="noConversion"/>
  </si>
  <si>
    <t>소풍헤어</t>
    <phoneticPr fontId="2" type="noConversion"/>
  </si>
  <si>
    <t>YAN HAILIAN(엄해련)</t>
    <phoneticPr fontId="2" type="noConversion"/>
  </si>
  <si>
    <t>서탑헤어</t>
    <phoneticPr fontId="2" type="noConversion"/>
  </si>
  <si>
    <t>AVA HAIR 금천롯데캐슬 본점(에이바헤어 금천롯데캐슬 본점)</t>
    <phoneticPr fontId="2" type="noConversion"/>
  </si>
  <si>
    <t>일반미용업, 네일미용업, 화장ㆍ분장 미용업</t>
    <phoneticPr fontId="2" type="noConversion"/>
  </si>
  <si>
    <t>상인(尙引)헤어샵</t>
    <phoneticPr fontId="2" type="noConversion"/>
  </si>
  <si>
    <t>이광종</t>
    <phoneticPr fontId="2" type="noConversion"/>
  </si>
  <si>
    <t>좋은만남</t>
    <phoneticPr fontId="2" type="noConversion"/>
  </si>
  <si>
    <t>최미영</t>
    <phoneticPr fontId="2" type="noConversion"/>
  </si>
  <si>
    <t>김숙이</t>
    <phoneticPr fontId="2" type="noConversion"/>
  </si>
  <si>
    <t>오향수헤어라인</t>
    <phoneticPr fontId="2" type="noConversion"/>
  </si>
  <si>
    <t>이현희미용실</t>
    <phoneticPr fontId="2" type="noConversion"/>
  </si>
  <si>
    <t>이현자</t>
    <phoneticPr fontId="2" type="noConversion"/>
  </si>
  <si>
    <t>이홍순</t>
    <phoneticPr fontId="2" type="noConversion"/>
  </si>
  <si>
    <t>지옥근</t>
    <phoneticPr fontId="2" type="noConversion"/>
  </si>
  <si>
    <t>전미심</t>
    <phoneticPr fontId="2" type="noConversion"/>
  </si>
  <si>
    <t>정명신</t>
    <phoneticPr fontId="2" type="noConversion"/>
  </si>
  <si>
    <t>헤어모드</t>
    <phoneticPr fontId="2" type="noConversion"/>
  </si>
  <si>
    <t>한양</t>
    <phoneticPr fontId="2" type="noConversion"/>
  </si>
  <si>
    <t>머리가</t>
    <phoneticPr fontId="2" type="noConversion"/>
  </si>
  <si>
    <t>조영실</t>
    <phoneticPr fontId="2" type="noConversion"/>
  </si>
  <si>
    <t>카라헤어</t>
    <phoneticPr fontId="2" type="noConversion"/>
  </si>
  <si>
    <t>전상선</t>
    <phoneticPr fontId="2" type="noConversion"/>
  </si>
  <si>
    <t>머리세계</t>
    <phoneticPr fontId="2" type="noConversion"/>
  </si>
  <si>
    <t>조경자</t>
    <phoneticPr fontId="2" type="noConversion"/>
  </si>
  <si>
    <t>희쎈스</t>
    <phoneticPr fontId="2" type="noConversion"/>
  </si>
  <si>
    <t>이정우</t>
    <phoneticPr fontId="2" type="noConversion"/>
  </si>
  <si>
    <t>김영숙</t>
    <phoneticPr fontId="2" type="noConversion"/>
  </si>
  <si>
    <t>피부미용업, 네일미용업</t>
    <phoneticPr fontId="2" type="noConversion"/>
  </si>
  <si>
    <t>그림손네일(Grimsson nail)</t>
    <phoneticPr fontId="2" type="noConversion"/>
  </si>
  <si>
    <t>피부미용업, 네일미용업</t>
    <phoneticPr fontId="2" type="noConversion"/>
  </si>
  <si>
    <t>네일루스</t>
    <phoneticPr fontId="2" type="noConversion"/>
  </si>
  <si>
    <t>XU YINZI(허은자)</t>
    <phoneticPr fontId="2" type="noConversion"/>
  </si>
  <si>
    <t>피부미용업, 화장ㆍ분장 미용업</t>
    <phoneticPr fontId="2" type="noConversion"/>
  </si>
  <si>
    <t>피부미용업</t>
    <phoneticPr fontId="2" type="noConversion"/>
  </si>
  <si>
    <t>더:진 애스테틱(THE:JIN aesthetic)</t>
    <phoneticPr fontId="2" type="noConversion"/>
  </si>
  <si>
    <t>더스킨스토리(The skin story)</t>
    <phoneticPr fontId="2" type="noConversion"/>
  </si>
  <si>
    <t>리엠샵(LI.M#)</t>
    <phoneticPr fontId="2" type="noConversion"/>
  </si>
  <si>
    <t>피부미용업, 화장ㆍ분장 미용업</t>
    <phoneticPr fontId="2" type="noConversion"/>
  </si>
  <si>
    <t>피부미용업, 네일미용업, 화장ㆍ분장 미용업</t>
    <phoneticPr fontId="2" type="noConversion"/>
  </si>
  <si>
    <t>오로라(AURORA)</t>
    <phoneticPr fontId="2" type="noConversion"/>
  </si>
  <si>
    <t>CUI ZHENXIANG</t>
    <phoneticPr fontId="2" type="noConversion"/>
  </si>
  <si>
    <t>피부미용업, 네일미용업, 화장ㆍ분장 미용업</t>
    <phoneticPr fontId="2" type="noConversion"/>
  </si>
  <si>
    <t>피부미용업, 네일미용업</t>
    <phoneticPr fontId="2" type="noConversion"/>
  </si>
  <si>
    <t>네일잇(NAIL IT)</t>
    <phoneticPr fontId="2" type="noConversion"/>
  </si>
  <si>
    <t>러브온탑(LUV ON TOP)</t>
    <phoneticPr fontId="2" type="noConversion"/>
  </si>
  <si>
    <t>비타민 스킨&amp;바디</t>
    <phoneticPr fontId="2" type="noConversion"/>
  </si>
  <si>
    <t>다이아몬드 네일</t>
    <phoneticPr fontId="2" type="noConversion"/>
  </si>
  <si>
    <t>CUIZHENJIN(최정금)</t>
    <phoneticPr fontId="2" type="noConversion"/>
  </si>
  <si>
    <t>CUI JINGYU</t>
    <phoneticPr fontId="2" type="noConversion"/>
  </si>
  <si>
    <t>(JooNail)주네일</t>
    <phoneticPr fontId="2" type="noConversion"/>
  </si>
  <si>
    <t>Aeroong# (애룽#)</t>
    <phoneticPr fontId="2" type="noConversion"/>
  </si>
  <si>
    <t>Nail the dream(네일 더드림)</t>
    <phoneticPr fontId="2" type="noConversion"/>
  </si>
  <si>
    <t>LI YINGSHI</t>
    <phoneticPr fontId="2" type="noConversion"/>
  </si>
  <si>
    <t>네일애(愛)빠지다</t>
    <phoneticPr fontId="2" type="noConversion"/>
  </si>
  <si>
    <t>네일미용업, 화장ㆍ분장 미용업</t>
    <phoneticPr fontId="2" type="noConversion"/>
  </si>
  <si>
    <t>네일은 봄이야</t>
    <phoneticPr fontId="2" type="noConversion"/>
  </si>
  <si>
    <t>네일미용업, 화장ㆍ분장 미용업</t>
    <phoneticPr fontId="2" type="noConversion"/>
  </si>
  <si>
    <t>LI XIANGLAN</t>
    <phoneticPr fontId="2" type="noConversion"/>
  </si>
  <si>
    <t>소라네일아트(SR)</t>
    <phoneticPr fontId="2" type="noConversion"/>
  </si>
  <si>
    <t>울림네일(ULLIM NAIL)</t>
    <phoneticPr fontId="2" type="noConversion"/>
  </si>
  <si>
    <t>ZHENG YUEMEI</t>
    <phoneticPr fontId="2" type="noConversion"/>
  </si>
  <si>
    <t>AN HONGLAN</t>
    <phoneticPr fontId="2" type="noConversion"/>
  </si>
  <si>
    <t>화장ㆍ분장 미용업</t>
    <phoneticPr fontId="2" type="noConversion"/>
  </si>
  <si>
    <t>울림아이(ULLIM EYE)</t>
    <phoneticPr fontId="2" type="noConversion"/>
  </si>
  <si>
    <t>준</t>
    <phoneticPr fontId="2" type="noConversion"/>
  </si>
  <si>
    <t>한조헤어</t>
    <phoneticPr fontId="2" type="noConversion"/>
  </si>
  <si>
    <t>장한조</t>
    <phoneticPr fontId="2" type="noConversion"/>
  </si>
  <si>
    <t>서울특별시 금천구 남부순환로108길 21 (가산동)</t>
    <phoneticPr fontId="2" type="noConversion"/>
  </si>
  <si>
    <t>서울특별시 금천구 금하로24길 35 (시흥동, 1층)</t>
    <phoneticPr fontId="2" type="noConversion"/>
  </si>
  <si>
    <t>서울특별시 금천구 시흥대로146길 19 (독산동)</t>
    <phoneticPr fontId="2" type="noConversion"/>
  </si>
  <si>
    <t>서울특별시 금천구 독산로25길 34 (시흥동)</t>
    <phoneticPr fontId="2" type="noConversion"/>
  </si>
  <si>
    <t>서울특별시 금천구 시흥대로90길 48 (독산동)</t>
    <phoneticPr fontId="2" type="noConversion"/>
  </si>
  <si>
    <t>서울특별시 금천구 시흥대로50길 25 (시흥동)</t>
    <phoneticPr fontId="2" type="noConversion"/>
  </si>
  <si>
    <t>서울특별시 금천구 금하로15길 19 (시흥동)</t>
    <phoneticPr fontId="2" type="noConversion"/>
  </si>
  <si>
    <t>서울특별시 금천구 시흥대로68길 62 (시흥동)</t>
    <phoneticPr fontId="2" type="noConversion"/>
  </si>
  <si>
    <t>서울특별시 금천구 시흥대로80길 2 (시흥동)</t>
    <phoneticPr fontId="2" type="noConversion"/>
  </si>
  <si>
    <t>서울특별시 금천구 시흥대로147길 21 (독산동)</t>
    <phoneticPr fontId="2" type="noConversion"/>
  </si>
  <si>
    <t>서울특별시 금천구 독산로41길 4 (시흥동)</t>
    <phoneticPr fontId="2" type="noConversion"/>
  </si>
  <si>
    <t>서울특별시 금천구 독산로40길 70 (시흥동)</t>
    <phoneticPr fontId="2" type="noConversion"/>
  </si>
  <si>
    <t>서울특별시 금천구 가산로 99, 207호 (가산동, 두산상가)</t>
    <phoneticPr fontId="2" type="noConversion"/>
  </si>
  <si>
    <t>업소소재지(도로명)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</si>
</sst>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돋움"/>
      <family val="3"/>
      <charset val="129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E1" sqref="E1"/>
    </sheetView>
  </sheetViews>
  <sheetFormatPr defaultRowHeight="16.5" x14ac:dyDescent="0.3"/>
  <cols>
    <col min="1" max="1" width="5.5" style="4" bestFit="1" customWidth="1"/>
    <col min="2" max="2" width="7.75" style="4" bestFit="1" customWidth="1"/>
    <col min="3" max="3" width="20.25" style="4" bestFit="1" customWidth="1"/>
    <col min="4" max="4" width="7.75" style="4" bestFit="1" customWidth="1"/>
    <col min="5" max="5" width="86.5" customWidth="1"/>
    <col min="6" max="7" width="9.75" bestFit="1" customWidth="1"/>
  </cols>
  <sheetData>
    <row r="1" spans="1:7" ht="27" customHeight="1" x14ac:dyDescent="0.3">
      <c r="A1" s="2" t="s">
        <v>243</v>
      </c>
      <c r="B1" s="3" t="s">
        <v>68</v>
      </c>
      <c r="C1" s="3" t="s">
        <v>69</v>
      </c>
      <c r="D1" s="3" t="s">
        <v>70</v>
      </c>
      <c r="E1" s="3" t="s">
        <v>2119</v>
      </c>
      <c r="F1" s="3" t="s">
        <v>244</v>
      </c>
      <c r="G1" s="3" t="s">
        <v>245</v>
      </c>
    </row>
    <row r="2" spans="1:7" ht="27" customHeight="1" x14ac:dyDescent="0.3">
      <c r="A2" s="5">
        <v>1</v>
      </c>
      <c r="B2" s="5" t="s">
        <v>246</v>
      </c>
      <c r="C2" s="7" t="s">
        <v>1</v>
      </c>
      <c r="D2" s="7" t="s">
        <v>73</v>
      </c>
      <c r="E2" s="1" t="s">
        <v>152</v>
      </c>
      <c r="F2" s="6" t="s">
        <v>240</v>
      </c>
      <c r="G2" s="7" t="s">
        <v>231</v>
      </c>
    </row>
    <row r="3" spans="1:7" ht="27" customHeight="1" x14ac:dyDescent="0.3">
      <c r="A3" s="5">
        <v>2</v>
      </c>
      <c r="B3" s="5" t="s">
        <v>246</v>
      </c>
      <c r="C3" s="7" t="s">
        <v>43</v>
      </c>
      <c r="D3" s="7" t="s">
        <v>124</v>
      </c>
      <c r="E3" s="1" t="s">
        <v>203</v>
      </c>
      <c r="F3" s="6" t="s">
        <v>240</v>
      </c>
      <c r="G3" s="7" t="s">
        <v>233</v>
      </c>
    </row>
    <row r="4" spans="1:7" ht="27" customHeight="1" x14ac:dyDescent="0.3">
      <c r="A4" s="5">
        <v>3</v>
      </c>
      <c r="B4" s="5" t="s">
        <v>246</v>
      </c>
      <c r="C4" s="7" t="s">
        <v>62</v>
      </c>
      <c r="D4" s="7" t="s">
        <v>144</v>
      </c>
      <c r="E4" s="1" t="s">
        <v>223</v>
      </c>
      <c r="F4" s="6" t="s">
        <v>240</v>
      </c>
      <c r="G4" s="7" t="s">
        <v>237</v>
      </c>
    </row>
    <row r="5" spans="1:7" ht="27" customHeight="1" x14ac:dyDescent="0.3">
      <c r="A5" s="5">
        <v>4</v>
      </c>
      <c r="B5" s="5" t="s">
        <v>246</v>
      </c>
      <c r="C5" s="7" t="s">
        <v>3</v>
      </c>
      <c r="D5" s="7" t="s">
        <v>75</v>
      </c>
      <c r="E5" s="1" t="s">
        <v>154</v>
      </c>
      <c r="F5" s="6" t="s">
        <v>240</v>
      </c>
      <c r="G5" s="7" t="s">
        <v>231</v>
      </c>
    </row>
    <row r="6" spans="1:7" ht="27" customHeight="1" x14ac:dyDescent="0.3">
      <c r="A6" s="5">
        <v>5</v>
      </c>
      <c r="B6" s="5" t="s">
        <v>246</v>
      </c>
      <c r="C6" s="7" t="s">
        <v>4</v>
      </c>
      <c r="D6" s="7" t="s">
        <v>76</v>
      </c>
      <c r="E6" s="1" t="s">
        <v>155</v>
      </c>
      <c r="F6" s="6" t="s">
        <v>240</v>
      </c>
      <c r="G6" s="7" t="s">
        <v>230</v>
      </c>
    </row>
    <row r="7" spans="1:7" ht="27" customHeight="1" x14ac:dyDescent="0.3">
      <c r="A7" s="5">
        <v>6</v>
      </c>
      <c r="B7" s="5" t="s">
        <v>246</v>
      </c>
      <c r="C7" s="7" t="s">
        <v>6</v>
      </c>
      <c r="D7" s="7" t="s">
        <v>78</v>
      </c>
      <c r="E7" s="1" t="s">
        <v>157</v>
      </c>
      <c r="F7" s="6" t="s">
        <v>240</v>
      </c>
      <c r="G7" s="7" t="s">
        <v>231</v>
      </c>
    </row>
    <row r="8" spans="1:7" ht="27" customHeight="1" x14ac:dyDescent="0.3">
      <c r="A8" s="5">
        <v>7</v>
      </c>
      <c r="B8" s="5" t="s">
        <v>246</v>
      </c>
      <c r="C8" s="7" t="s">
        <v>1963</v>
      </c>
      <c r="D8" s="7" t="s">
        <v>85</v>
      </c>
      <c r="E8" s="1" t="s">
        <v>164</v>
      </c>
      <c r="F8" s="6" t="s">
        <v>240</v>
      </c>
      <c r="G8" s="7" t="s">
        <v>231</v>
      </c>
    </row>
    <row r="9" spans="1:7" ht="27" customHeight="1" x14ac:dyDescent="0.3">
      <c r="A9" s="5">
        <v>8</v>
      </c>
      <c r="B9" s="5" t="s">
        <v>246</v>
      </c>
      <c r="C9" s="7" t="s">
        <v>11</v>
      </c>
      <c r="D9" s="7" t="s">
        <v>88</v>
      </c>
      <c r="E9" s="1" t="s">
        <v>167</v>
      </c>
      <c r="F9" s="6" t="s">
        <v>240</v>
      </c>
      <c r="G9" s="7" t="s">
        <v>237</v>
      </c>
    </row>
    <row r="10" spans="1:7" ht="27" customHeight="1" x14ac:dyDescent="0.3">
      <c r="A10" s="5">
        <v>9</v>
      </c>
      <c r="B10" s="5" t="s">
        <v>246</v>
      </c>
      <c r="C10" s="7" t="s">
        <v>1964</v>
      </c>
      <c r="D10" s="7" t="s">
        <v>90</v>
      </c>
      <c r="E10" s="1" t="s">
        <v>169</v>
      </c>
      <c r="F10" s="6" t="s">
        <v>240</v>
      </c>
      <c r="G10" s="7" t="s">
        <v>238</v>
      </c>
    </row>
    <row r="11" spans="1:7" ht="27" customHeight="1" x14ac:dyDescent="0.3">
      <c r="A11" s="5">
        <v>10</v>
      </c>
      <c r="B11" s="5" t="s">
        <v>246</v>
      </c>
      <c r="C11" s="7" t="s">
        <v>13</v>
      </c>
      <c r="D11" s="7" t="s">
        <v>91</v>
      </c>
      <c r="E11" s="1" t="s">
        <v>170</v>
      </c>
      <c r="F11" s="6" t="s">
        <v>240</v>
      </c>
      <c r="G11" s="7" t="s">
        <v>233</v>
      </c>
    </row>
    <row r="12" spans="1:7" ht="27" customHeight="1" x14ac:dyDescent="0.3">
      <c r="A12" s="5">
        <v>11</v>
      </c>
      <c r="B12" s="5" t="s">
        <v>246</v>
      </c>
      <c r="C12" s="7" t="s">
        <v>16</v>
      </c>
      <c r="D12" s="7" t="s">
        <v>94</v>
      </c>
      <c r="E12" s="1" t="s">
        <v>173</v>
      </c>
      <c r="F12" s="6" t="s">
        <v>240</v>
      </c>
      <c r="G12" s="7" t="s">
        <v>238</v>
      </c>
    </row>
    <row r="13" spans="1:7" ht="27" customHeight="1" x14ac:dyDescent="0.3">
      <c r="A13" s="5">
        <v>12</v>
      </c>
      <c r="B13" s="5" t="s">
        <v>246</v>
      </c>
      <c r="C13" s="7" t="s">
        <v>17</v>
      </c>
      <c r="D13" s="7" t="s">
        <v>95</v>
      </c>
      <c r="E13" s="1" t="s">
        <v>174</v>
      </c>
      <c r="F13" s="6" t="s">
        <v>240</v>
      </c>
      <c r="G13" s="7" t="s">
        <v>238</v>
      </c>
    </row>
    <row r="14" spans="1:7" ht="27" customHeight="1" x14ac:dyDescent="0.3">
      <c r="A14" s="5">
        <v>13</v>
      </c>
      <c r="B14" s="5" t="s">
        <v>246</v>
      </c>
      <c r="C14" s="7" t="s">
        <v>19</v>
      </c>
      <c r="D14" s="7" t="s">
        <v>97</v>
      </c>
      <c r="E14" s="1" t="s">
        <v>176</v>
      </c>
      <c r="F14" s="6" t="s">
        <v>240</v>
      </c>
      <c r="G14" s="7" t="s">
        <v>232</v>
      </c>
    </row>
    <row r="15" spans="1:7" ht="27" customHeight="1" x14ac:dyDescent="0.3">
      <c r="A15" s="5">
        <v>14</v>
      </c>
      <c r="B15" s="5" t="s">
        <v>246</v>
      </c>
      <c r="C15" s="7" t="s">
        <v>21</v>
      </c>
      <c r="D15" s="7" t="s">
        <v>99</v>
      </c>
      <c r="E15" s="1" t="s">
        <v>178</v>
      </c>
      <c r="F15" s="6" t="s">
        <v>240</v>
      </c>
      <c r="G15" s="7" t="s">
        <v>238</v>
      </c>
    </row>
    <row r="16" spans="1:7" ht="27" customHeight="1" x14ac:dyDescent="0.3">
      <c r="A16" s="5">
        <v>15</v>
      </c>
      <c r="B16" s="5" t="s">
        <v>246</v>
      </c>
      <c r="C16" s="7" t="s">
        <v>22</v>
      </c>
      <c r="D16" s="7" t="s">
        <v>100</v>
      </c>
      <c r="E16" s="1" t="s">
        <v>179</v>
      </c>
      <c r="F16" s="6" t="s">
        <v>240</v>
      </c>
      <c r="G16" s="7" t="s">
        <v>233</v>
      </c>
    </row>
    <row r="17" spans="1:7" ht="27" customHeight="1" x14ac:dyDescent="0.3">
      <c r="A17" s="5">
        <v>16</v>
      </c>
      <c r="B17" s="5" t="s">
        <v>246</v>
      </c>
      <c r="C17" s="7" t="s">
        <v>2003</v>
      </c>
      <c r="D17" s="7" t="s">
        <v>101</v>
      </c>
      <c r="E17" s="1" t="s">
        <v>180</v>
      </c>
      <c r="F17" s="6" t="s">
        <v>240</v>
      </c>
      <c r="G17" s="7" t="s">
        <v>230</v>
      </c>
    </row>
    <row r="18" spans="1:7" ht="27" customHeight="1" x14ac:dyDescent="0.3">
      <c r="A18" s="5">
        <v>17</v>
      </c>
      <c r="B18" s="5" t="s">
        <v>246</v>
      </c>
      <c r="C18" s="7" t="s">
        <v>26</v>
      </c>
      <c r="D18" s="7" t="s">
        <v>105</v>
      </c>
      <c r="E18" s="1" t="s">
        <v>184</v>
      </c>
      <c r="F18" s="6" t="s">
        <v>240</v>
      </c>
      <c r="G18" s="7" t="s">
        <v>234</v>
      </c>
    </row>
    <row r="19" spans="1:7" ht="27" customHeight="1" x14ac:dyDescent="0.3">
      <c r="A19" s="5">
        <v>18</v>
      </c>
      <c r="B19" s="5" t="s">
        <v>246</v>
      </c>
      <c r="C19" s="7" t="s">
        <v>27</v>
      </c>
      <c r="D19" s="7" t="s">
        <v>106</v>
      </c>
      <c r="E19" s="1" t="s">
        <v>185</v>
      </c>
      <c r="F19" s="6" t="s">
        <v>240</v>
      </c>
      <c r="G19" s="7" t="s">
        <v>236</v>
      </c>
    </row>
    <row r="20" spans="1:7" ht="27" customHeight="1" x14ac:dyDescent="0.3">
      <c r="A20" s="5">
        <v>19</v>
      </c>
      <c r="B20" s="5" t="s">
        <v>246</v>
      </c>
      <c r="C20" s="7" t="s">
        <v>29</v>
      </c>
      <c r="D20" s="7" t="s">
        <v>108</v>
      </c>
      <c r="E20" s="1" t="s">
        <v>187</v>
      </c>
      <c r="F20" s="6" t="s">
        <v>240</v>
      </c>
      <c r="G20" s="7" t="s">
        <v>230</v>
      </c>
    </row>
    <row r="21" spans="1:7" ht="27" customHeight="1" x14ac:dyDescent="0.3">
      <c r="A21" s="5">
        <v>20</v>
      </c>
      <c r="B21" s="5" t="s">
        <v>246</v>
      </c>
      <c r="C21" s="7" t="s">
        <v>30</v>
      </c>
      <c r="D21" s="7" t="s">
        <v>109</v>
      </c>
      <c r="E21" s="1" t="s">
        <v>188</v>
      </c>
      <c r="F21" s="6" t="s">
        <v>240</v>
      </c>
      <c r="G21" s="7" t="s">
        <v>238</v>
      </c>
    </row>
    <row r="22" spans="1:7" ht="27" customHeight="1" x14ac:dyDescent="0.3">
      <c r="A22" s="5">
        <v>21</v>
      </c>
      <c r="B22" s="5" t="s">
        <v>246</v>
      </c>
      <c r="C22" s="7" t="s">
        <v>36</v>
      </c>
      <c r="D22" s="7" t="s">
        <v>115</v>
      </c>
      <c r="E22" s="1" t="s">
        <v>194</v>
      </c>
      <c r="F22" s="6" t="s">
        <v>240</v>
      </c>
      <c r="G22" s="7" t="s">
        <v>231</v>
      </c>
    </row>
    <row r="23" spans="1:7" ht="27" customHeight="1" x14ac:dyDescent="0.3">
      <c r="A23" s="5">
        <v>22</v>
      </c>
      <c r="B23" s="5" t="s">
        <v>246</v>
      </c>
      <c r="C23" s="7" t="s">
        <v>1965</v>
      </c>
      <c r="D23" s="7" t="s">
        <v>120</v>
      </c>
      <c r="E23" s="1" t="s">
        <v>199</v>
      </c>
      <c r="F23" s="6" t="s">
        <v>240</v>
      </c>
      <c r="G23" s="7" t="s">
        <v>237</v>
      </c>
    </row>
    <row r="24" spans="1:7" ht="27" customHeight="1" x14ac:dyDescent="0.3">
      <c r="A24" s="5">
        <v>23</v>
      </c>
      <c r="B24" s="5" t="s">
        <v>246</v>
      </c>
      <c r="C24" s="7" t="s">
        <v>41</v>
      </c>
      <c r="D24" s="7" t="s">
        <v>122</v>
      </c>
      <c r="E24" s="1" t="s">
        <v>201</v>
      </c>
      <c r="F24" s="6" t="s">
        <v>240</v>
      </c>
      <c r="G24" s="7" t="s">
        <v>233</v>
      </c>
    </row>
    <row r="25" spans="1:7" ht="27" customHeight="1" x14ac:dyDescent="0.3">
      <c r="A25" s="5">
        <v>24</v>
      </c>
      <c r="B25" s="5" t="s">
        <v>246</v>
      </c>
      <c r="C25" s="7" t="s">
        <v>45</v>
      </c>
      <c r="D25" s="7" t="s">
        <v>126</v>
      </c>
      <c r="E25" s="1" t="s">
        <v>205</v>
      </c>
      <c r="F25" s="6" t="s">
        <v>240</v>
      </c>
      <c r="G25" s="7" t="s">
        <v>237</v>
      </c>
    </row>
    <row r="26" spans="1:7" ht="27" customHeight="1" x14ac:dyDescent="0.3">
      <c r="A26" s="5">
        <v>25</v>
      </c>
      <c r="B26" s="5" t="s">
        <v>246</v>
      </c>
      <c r="C26" s="7" t="s">
        <v>48</v>
      </c>
      <c r="D26" s="7" t="s">
        <v>129</v>
      </c>
      <c r="E26" s="1" t="s">
        <v>208</v>
      </c>
      <c r="F26" s="6" t="s">
        <v>240</v>
      </c>
      <c r="G26" s="7" t="s">
        <v>230</v>
      </c>
    </row>
    <row r="27" spans="1:7" ht="27" customHeight="1" x14ac:dyDescent="0.3">
      <c r="A27" s="5">
        <v>26</v>
      </c>
      <c r="B27" s="5" t="s">
        <v>246</v>
      </c>
      <c r="C27" s="7" t="s">
        <v>50</v>
      </c>
      <c r="D27" s="7" t="s">
        <v>131</v>
      </c>
      <c r="E27" s="1" t="s">
        <v>210</v>
      </c>
      <c r="F27" s="6" t="s">
        <v>240</v>
      </c>
      <c r="G27" s="7" t="s">
        <v>238</v>
      </c>
    </row>
    <row r="28" spans="1:7" ht="27" customHeight="1" x14ac:dyDescent="0.3">
      <c r="A28" s="5">
        <v>27</v>
      </c>
      <c r="B28" s="5" t="s">
        <v>246</v>
      </c>
      <c r="C28" s="7" t="s">
        <v>52</v>
      </c>
      <c r="D28" s="7" t="s">
        <v>133</v>
      </c>
      <c r="E28" s="1" t="s">
        <v>212</v>
      </c>
      <c r="F28" s="6" t="s">
        <v>240</v>
      </c>
      <c r="G28" s="7" t="s">
        <v>231</v>
      </c>
    </row>
    <row r="29" spans="1:7" ht="27" customHeight="1" x14ac:dyDescent="0.3">
      <c r="A29" s="5">
        <v>28</v>
      </c>
      <c r="B29" s="5" t="s">
        <v>246</v>
      </c>
      <c r="C29" s="7" t="s">
        <v>56</v>
      </c>
      <c r="D29" s="7" t="s">
        <v>137</v>
      </c>
      <c r="E29" s="1" t="s">
        <v>216</v>
      </c>
      <c r="F29" s="6" t="s">
        <v>240</v>
      </c>
      <c r="G29" s="7" t="s">
        <v>235</v>
      </c>
    </row>
    <row r="30" spans="1:7" ht="27" customHeight="1" x14ac:dyDescent="0.3">
      <c r="A30" s="5">
        <v>29</v>
      </c>
      <c r="B30" s="5" t="s">
        <v>246</v>
      </c>
      <c r="C30" s="7" t="s">
        <v>2004</v>
      </c>
      <c r="D30" s="7" t="s">
        <v>139</v>
      </c>
      <c r="E30" s="1" t="s">
        <v>218</v>
      </c>
      <c r="F30" s="6" t="s">
        <v>240</v>
      </c>
      <c r="G30" s="7" t="s">
        <v>237</v>
      </c>
    </row>
    <row r="31" spans="1:7" ht="27" customHeight="1" x14ac:dyDescent="0.3">
      <c r="A31" s="5">
        <v>30</v>
      </c>
      <c r="B31" s="5" t="s">
        <v>246</v>
      </c>
      <c r="C31" s="7" t="s">
        <v>59</v>
      </c>
      <c r="D31" s="7" t="s">
        <v>141</v>
      </c>
      <c r="E31" s="1" t="s">
        <v>220</v>
      </c>
      <c r="F31" s="6" t="s">
        <v>240</v>
      </c>
      <c r="G31" s="7" t="s">
        <v>231</v>
      </c>
    </row>
    <row r="32" spans="1:7" ht="27" customHeight="1" x14ac:dyDescent="0.3">
      <c r="A32" s="5">
        <v>31</v>
      </c>
      <c r="B32" s="5" t="s">
        <v>246</v>
      </c>
      <c r="C32" s="7" t="s">
        <v>63</v>
      </c>
      <c r="D32" s="7" t="s">
        <v>145</v>
      </c>
      <c r="E32" s="1" t="s">
        <v>224</v>
      </c>
      <c r="F32" s="6" t="s">
        <v>240</v>
      </c>
      <c r="G32" s="7" t="s">
        <v>232</v>
      </c>
    </row>
    <row r="33" spans="1:7" ht="27" customHeight="1" x14ac:dyDescent="0.3">
      <c r="A33" s="5">
        <v>32</v>
      </c>
      <c r="B33" s="5" t="s">
        <v>246</v>
      </c>
      <c r="C33" s="7" t="s">
        <v>65</v>
      </c>
      <c r="D33" s="7" t="s">
        <v>147</v>
      </c>
      <c r="E33" s="1" t="s">
        <v>226</v>
      </c>
      <c r="F33" s="6" t="s">
        <v>240</v>
      </c>
      <c r="G33" s="7" t="s">
        <v>237</v>
      </c>
    </row>
    <row r="34" spans="1:7" ht="27" customHeight="1" x14ac:dyDescent="0.3">
      <c r="A34" s="5">
        <v>33</v>
      </c>
      <c r="B34" s="5" t="s">
        <v>246</v>
      </c>
      <c r="C34" s="7" t="s">
        <v>66</v>
      </c>
      <c r="D34" s="7" t="s">
        <v>149</v>
      </c>
      <c r="E34" s="1" t="s">
        <v>228</v>
      </c>
      <c r="F34" s="6" t="s">
        <v>240</v>
      </c>
      <c r="G34" s="7" t="s">
        <v>233</v>
      </c>
    </row>
    <row r="35" spans="1:7" ht="27" customHeight="1" x14ac:dyDescent="0.3">
      <c r="A35" s="5">
        <v>34</v>
      </c>
      <c r="B35" s="5" t="s">
        <v>246</v>
      </c>
      <c r="C35" s="7" t="s">
        <v>67</v>
      </c>
      <c r="D35" s="7" t="s">
        <v>150</v>
      </c>
      <c r="E35" s="1" t="s">
        <v>229</v>
      </c>
      <c r="F35" s="6" t="s">
        <v>240</v>
      </c>
      <c r="G35" s="7" t="s">
        <v>231</v>
      </c>
    </row>
    <row r="36" spans="1:7" ht="27" customHeight="1" x14ac:dyDescent="0.3">
      <c r="A36" s="5">
        <v>35</v>
      </c>
      <c r="B36" s="5" t="s">
        <v>246</v>
      </c>
      <c r="C36" s="7" t="s">
        <v>2005</v>
      </c>
      <c r="D36" s="7" t="s">
        <v>81</v>
      </c>
      <c r="E36" s="1" t="s">
        <v>160</v>
      </c>
      <c r="F36" s="6" t="s">
        <v>240</v>
      </c>
      <c r="G36" s="7" t="s">
        <v>234</v>
      </c>
    </row>
    <row r="37" spans="1:7" ht="27" customHeight="1" x14ac:dyDescent="0.3">
      <c r="A37" s="5">
        <v>36</v>
      </c>
      <c r="B37" s="5" t="s">
        <v>246</v>
      </c>
      <c r="C37" s="7" t="s">
        <v>2006</v>
      </c>
      <c r="D37" s="7" t="s">
        <v>83</v>
      </c>
      <c r="E37" s="1" t="s">
        <v>162</v>
      </c>
      <c r="F37" s="6" t="s">
        <v>240</v>
      </c>
      <c r="G37" s="7" t="s">
        <v>234</v>
      </c>
    </row>
    <row r="38" spans="1:7" ht="27" customHeight="1" x14ac:dyDescent="0.3">
      <c r="A38" s="5">
        <v>37</v>
      </c>
      <c r="B38" s="5" t="s">
        <v>246</v>
      </c>
      <c r="C38" s="7" t="s">
        <v>28</v>
      </c>
      <c r="D38" s="7" t="s">
        <v>107</v>
      </c>
      <c r="E38" s="1" t="s">
        <v>186</v>
      </c>
      <c r="F38" s="6" t="s">
        <v>240</v>
      </c>
      <c r="G38" s="7" t="s">
        <v>239</v>
      </c>
    </row>
    <row r="39" spans="1:7" ht="27" customHeight="1" x14ac:dyDescent="0.3">
      <c r="A39" s="5">
        <v>38</v>
      </c>
      <c r="B39" s="5" t="s">
        <v>246</v>
      </c>
      <c r="C39" s="7" t="s">
        <v>10</v>
      </c>
      <c r="D39" s="7" t="s">
        <v>84</v>
      </c>
      <c r="E39" s="1" t="s">
        <v>163</v>
      </c>
      <c r="F39" s="6" t="s">
        <v>240</v>
      </c>
      <c r="G39" s="7" t="s">
        <v>235</v>
      </c>
    </row>
    <row r="40" spans="1:7" ht="27" customHeight="1" x14ac:dyDescent="0.3">
      <c r="A40" s="5">
        <v>39</v>
      </c>
      <c r="B40" s="5" t="s">
        <v>246</v>
      </c>
      <c r="C40" s="7" t="s">
        <v>34</v>
      </c>
      <c r="D40" s="7" t="s">
        <v>113</v>
      </c>
      <c r="E40" s="1" t="s">
        <v>192</v>
      </c>
      <c r="F40" s="6" t="s">
        <v>240</v>
      </c>
      <c r="G40" s="7" t="s">
        <v>236</v>
      </c>
    </row>
    <row r="41" spans="1:7" ht="27" customHeight="1" x14ac:dyDescent="0.3">
      <c r="A41" s="5">
        <v>40</v>
      </c>
      <c r="B41" s="5" t="s">
        <v>246</v>
      </c>
      <c r="C41" s="7" t="s">
        <v>35</v>
      </c>
      <c r="D41" s="7" t="s">
        <v>114</v>
      </c>
      <c r="E41" s="1" t="s">
        <v>193</v>
      </c>
      <c r="F41" s="6" t="s">
        <v>240</v>
      </c>
      <c r="G41" s="7" t="s">
        <v>230</v>
      </c>
    </row>
    <row r="42" spans="1:7" ht="27" customHeight="1" x14ac:dyDescent="0.3">
      <c r="A42" s="5">
        <v>41</v>
      </c>
      <c r="B42" s="5" t="s">
        <v>246</v>
      </c>
      <c r="C42" s="7" t="s">
        <v>42</v>
      </c>
      <c r="D42" s="7" t="s">
        <v>123</v>
      </c>
      <c r="E42" s="1" t="s">
        <v>202</v>
      </c>
      <c r="F42" s="6" t="s">
        <v>240</v>
      </c>
      <c r="G42" s="7" t="s">
        <v>230</v>
      </c>
    </row>
    <row r="43" spans="1:7" ht="27" customHeight="1" x14ac:dyDescent="0.3">
      <c r="A43" s="5">
        <v>42</v>
      </c>
      <c r="B43" s="5" t="s">
        <v>246</v>
      </c>
      <c r="C43" s="7" t="s">
        <v>7</v>
      </c>
      <c r="D43" s="7" t="s">
        <v>79</v>
      </c>
      <c r="E43" s="1" t="s">
        <v>158</v>
      </c>
      <c r="F43" s="6" t="s">
        <v>240</v>
      </c>
      <c r="G43" s="7" t="s">
        <v>233</v>
      </c>
    </row>
    <row r="44" spans="1:7" ht="27" customHeight="1" x14ac:dyDescent="0.3">
      <c r="A44" s="5">
        <v>43</v>
      </c>
      <c r="B44" s="5" t="s">
        <v>246</v>
      </c>
      <c r="C44" s="7" t="s">
        <v>20</v>
      </c>
      <c r="D44" s="7" t="s">
        <v>98</v>
      </c>
      <c r="E44" s="1" t="s">
        <v>177</v>
      </c>
      <c r="F44" s="6" t="s">
        <v>240</v>
      </c>
      <c r="G44" s="7" t="s">
        <v>230</v>
      </c>
    </row>
    <row r="45" spans="1:7" ht="27" customHeight="1" x14ac:dyDescent="0.3">
      <c r="A45" s="5">
        <v>44</v>
      </c>
      <c r="B45" s="5" t="s">
        <v>246</v>
      </c>
      <c r="C45" s="7" t="s">
        <v>37</v>
      </c>
      <c r="D45" s="7" t="s">
        <v>116</v>
      </c>
      <c r="E45" s="1" t="s">
        <v>195</v>
      </c>
      <c r="F45" s="6" t="s">
        <v>240</v>
      </c>
      <c r="G45" s="7" t="s">
        <v>239</v>
      </c>
    </row>
    <row r="46" spans="1:7" ht="27" customHeight="1" x14ac:dyDescent="0.3">
      <c r="A46" s="5">
        <v>45</v>
      </c>
      <c r="B46" s="5" t="s">
        <v>246</v>
      </c>
      <c r="C46" s="7" t="s">
        <v>38</v>
      </c>
      <c r="D46" s="7" t="s">
        <v>117</v>
      </c>
      <c r="E46" s="1" t="s">
        <v>196</v>
      </c>
      <c r="F46" s="6" t="s">
        <v>240</v>
      </c>
      <c r="G46" s="7" t="s">
        <v>232</v>
      </c>
    </row>
    <row r="47" spans="1:7" ht="27" customHeight="1" x14ac:dyDescent="0.3">
      <c r="A47" s="5">
        <v>46</v>
      </c>
      <c r="B47" s="5" t="s">
        <v>246</v>
      </c>
      <c r="C47" s="7" t="s">
        <v>54</v>
      </c>
      <c r="D47" s="7" t="s">
        <v>135</v>
      </c>
      <c r="E47" s="1" t="s">
        <v>214</v>
      </c>
      <c r="F47" s="8" t="s">
        <v>241</v>
      </c>
      <c r="G47" s="7" t="s">
        <v>232</v>
      </c>
    </row>
    <row r="48" spans="1:7" ht="27" customHeight="1" x14ac:dyDescent="0.3">
      <c r="A48" s="5">
        <v>47</v>
      </c>
      <c r="B48" s="5" t="s">
        <v>246</v>
      </c>
      <c r="C48" s="7" t="s">
        <v>0</v>
      </c>
      <c r="D48" s="7" t="s">
        <v>72</v>
      </c>
      <c r="E48" s="1" t="s">
        <v>151</v>
      </c>
      <c r="F48" s="8" t="s">
        <v>241</v>
      </c>
      <c r="G48" s="7" t="s">
        <v>230</v>
      </c>
    </row>
    <row r="49" spans="1:7" ht="27" customHeight="1" x14ac:dyDescent="0.3">
      <c r="A49" s="5">
        <v>48</v>
      </c>
      <c r="B49" s="5" t="s">
        <v>246</v>
      </c>
      <c r="C49" s="7" t="s">
        <v>5</v>
      </c>
      <c r="D49" s="7" t="s">
        <v>77</v>
      </c>
      <c r="E49" s="1" t="s">
        <v>156</v>
      </c>
      <c r="F49" s="8" t="s">
        <v>241</v>
      </c>
      <c r="G49" s="7" t="s">
        <v>230</v>
      </c>
    </row>
    <row r="50" spans="1:7" ht="27" customHeight="1" x14ac:dyDescent="0.3">
      <c r="A50" s="5">
        <v>49</v>
      </c>
      <c r="B50" s="5" t="s">
        <v>246</v>
      </c>
      <c r="C50" s="7" t="s">
        <v>1963</v>
      </c>
      <c r="D50" s="7" t="s">
        <v>87</v>
      </c>
      <c r="E50" s="1" t="s">
        <v>166</v>
      </c>
      <c r="F50" s="8" t="s">
        <v>241</v>
      </c>
      <c r="G50" s="7" t="s">
        <v>236</v>
      </c>
    </row>
    <row r="51" spans="1:7" ht="27" customHeight="1" x14ac:dyDescent="0.3">
      <c r="A51" s="5">
        <v>50</v>
      </c>
      <c r="B51" s="5" t="s">
        <v>246</v>
      </c>
      <c r="C51" s="7" t="s">
        <v>12</v>
      </c>
      <c r="D51" s="7" t="s">
        <v>89</v>
      </c>
      <c r="E51" s="1" t="s">
        <v>168</v>
      </c>
      <c r="F51" s="8" t="s">
        <v>241</v>
      </c>
      <c r="G51" s="7" t="s">
        <v>236</v>
      </c>
    </row>
    <row r="52" spans="1:7" ht="27" customHeight="1" x14ac:dyDescent="0.3">
      <c r="A52" s="5">
        <v>51</v>
      </c>
      <c r="B52" s="5" t="s">
        <v>246</v>
      </c>
      <c r="C52" s="7" t="s">
        <v>14</v>
      </c>
      <c r="D52" s="7" t="s">
        <v>92</v>
      </c>
      <c r="E52" s="1" t="s">
        <v>171</v>
      </c>
      <c r="F52" s="8" t="s">
        <v>241</v>
      </c>
      <c r="G52" s="7" t="s">
        <v>237</v>
      </c>
    </row>
    <row r="53" spans="1:7" ht="27" customHeight="1" x14ac:dyDescent="0.3">
      <c r="A53" s="5">
        <v>52</v>
      </c>
      <c r="B53" s="5" t="s">
        <v>246</v>
      </c>
      <c r="C53" s="7" t="s">
        <v>23</v>
      </c>
      <c r="D53" s="7" t="s">
        <v>102</v>
      </c>
      <c r="E53" s="1" t="s">
        <v>181</v>
      </c>
      <c r="F53" s="8" t="s">
        <v>241</v>
      </c>
      <c r="G53" s="7" t="s">
        <v>232</v>
      </c>
    </row>
    <row r="54" spans="1:7" ht="27" customHeight="1" x14ac:dyDescent="0.3">
      <c r="A54" s="5">
        <v>53</v>
      </c>
      <c r="B54" s="5" t="s">
        <v>246</v>
      </c>
      <c r="C54" s="7" t="s">
        <v>25</v>
      </c>
      <c r="D54" s="7" t="s">
        <v>104</v>
      </c>
      <c r="E54" s="1" t="s">
        <v>183</v>
      </c>
      <c r="F54" s="8" t="s">
        <v>241</v>
      </c>
      <c r="G54" s="7" t="s">
        <v>232</v>
      </c>
    </row>
    <row r="55" spans="1:7" ht="27" customHeight="1" x14ac:dyDescent="0.3">
      <c r="A55" s="5">
        <v>54</v>
      </c>
      <c r="B55" s="5" t="s">
        <v>246</v>
      </c>
      <c r="C55" s="7" t="s">
        <v>33</v>
      </c>
      <c r="D55" s="7" t="s">
        <v>112</v>
      </c>
      <c r="E55" s="1" t="s">
        <v>191</v>
      </c>
      <c r="F55" s="8" t="s">
        <v>241</v>
      </c>
      <c r="G55" s="7" t="s">
        <v>232</v>
      </c>
    </row>
    <row r="56" spans="1:7" ht="27" customHeight="1" x14ac:dyDescent="0.3">
      <c r="A56" s="5">
        <v>55</v>
      </c>
      <c r="B56" s="5" t="s">
        <v>246</v>
      </c>
      <c r="C56" s="7" t="s">
        <v>1966</v>
      </c>
      <c r="D56" s="7" t="s">
        <v>121</v>
      </c>
      <c r="E56" s="1" t="s">
        <v>200</v>
      </c>
      <c r="F56" s="8" t="s">
        <v>241</v>
      </c>
      <c r="G56" s="7" t="s">
        <v>236</v>
      </c>
    </row>
    <row r="57" spans="1:7" ht="27" customHeight="1" x14ac:dyDescent="0.3">
      <c r="A57" s="5">
        <v>56</v>
      </c>
      <c r="B57" s="5" t="s">
        <v>246</v>
      </c>
      <c r="C57" s="7" t="s">
        <v>55</v>
      </c>
      <c r="D57" s="7" t="s">
        <v>136</v>
      </c>
      <c r="E57" s="1" t="s">
        <v>215</v>
      </c>
      <c r="F57" s="8" t="s">
        <v>241</v>
      </c>
      <c r="G57" s="7" t="s">
        <v>234</v>
      </c>
    </row>
    <row r="58" spans="1:7" ht="27" customHeight="1" x14ac:dyDescent="0.3">
      <c r="A58" s="5">
        <v>57</v>
      </c>
      <c r="B58" s="5" t="s">
        <v>246</v>
      </c>
      <c r="C58" s="7" t="s">
        <v>57</v>
      </c>
      <c r="D58" s="7" t="s">
        <v>138</v>
      </c>
      <c r="E58" s="1" t="s">
        <v>217</v>
      </c>
      <c r="F58" s="8" t="s">
        <v>241</v>
      </c>
      <c r="G58" s="7" t="s">
        <v>236</v>
      </c>
    </row>
    <row r="59" spans="1:7" ht="27" customHeight="1" x14ac:dyDescent="0.3">
      <c r="A59" s="5">
        <v>58</v>
      </c>
      <c r="B59" s="5" t="s">
        <v>246</v>
      </c>
      <c r="C59" s="7" t="s">
        <v>51</v>
      </c>
      <c r="D59" s="7" t="s">
        <v>132</v>
      </c>
      <c r="E59" s="1" t="s">
        <v>211</v>
      </c>
      <c r="F59" s="8" t="s">
        <v>241</v>
      </c>
      <c r="G59" s="7" t="s">
        <v>230</v>
      </c>
    </row>
    <row r="60" spans="1:7" ht="27" customHeight="1" x14ac:dyDescent="0.3">
      <c r="A60" s="5">
        <v>59</v>
      </c>
      <c r="B60" s="5" t="s">
        <v>246</v>
      </c>
      <c r="C60" s="7" t="s">
        <v>15</v>
      </c>
      <c r="D60" s="7" t="s">
        <v>93</v>
      </c>
      <c r="E60" s="1" t="s">
        <v>172</v>
      </c>
      <c r="F60" s="8" t="s">
        <v>241</v>
      </c>
      <c r="G60" s="7" t="s">
        <v>236</v>
      </c>
    </row>
    <row r="61" spans="1:7" ht="27" customHeight="1" x14ac:dyDescent="0.3">
      <c r="A61" s="5">
        <v>60</v>
      </c>
      <c r="B61" s="5" t="s">
        <v>246</v>
      </c>
      <c r="C61" s="7" t="s">
        <v>24</v>
      </c>
      <c r="D61" s="7" t="s">
        <v>103</v>
      </c>
      <c r="E61" s="1" t="s">
        <v>182</v>
      </c>
      <c r="F61" s="8" t="s">
        <v>241</v>
      </c>
      <c r="G61" s="7" t="s">
        <v>230</v>
      </c>
    </row>
    <row r="62" spans="1:7" ht="27" customHeight="1" x14ac:dyDescent="0.3">
      <c r="A62" s="5">
        <v>61</v>
      </c>
      <c r="B62" s="5" t="s">
        <v>246</v>
      </c>
      <c r="C62" s="7" t="s">
        <v>18</v>
      </c>
      <c r="D62" s="7" t="s">
        <v>96</v>
      </c>
      <c r="E62" s="1" t="s">
        <v>175</v>
      </c>
      <c r="F62" s="8" t="s">
        <v>241</v>
      </c>
      <c r="G62" s="7" t="s">
        <v>239</v>
      </c>
    </row>
    <row r="63" spans="1:7" ht="27" customHeight="1" x14ac:dyDescent="0.3">
      <c r="A63" s="5">
        <v>62</v>
      </c>
      <c r="B63" s="5" t="s">
        <v>246</v>
      </c>
      <c r="C63" s="7" t="s">
        <v>39</v>
      </c>
      <c r="D63" s="7" t="s">
        <v>118</v>
      </c>
      <c r="E63" s="1" t="s">
        <v>197</v>
      </c>
      <c r="F63" s="8" t="s">
        <v>241</v>
      </c>
      <c r="G63" s="7" t="s">
        <v>234</v>
      </c>
    </row>
    <row r="64" spans="1:7" ht="27" customHeight="1" x14ac:dyDescent="0.3">
      <c r="A64" s="5">
        <v>63</v>
      </c>
      <c r="B64" s="5" t="s">
        <v>246</v>
      </c>
      <c r="C64" s="7" t="s">
        <v>2</v>
      </c>
      <c r="D64" s="7" t="s">
        <v>74</v>
      </c>
      <c r="E64" s="1" t="s">
        <v>153</v>
      </c>
      <c r="F64" s="8" t="s">
        <v>241</v>
      </c>
      <c r="G64" s="7" t="s">
        <v>232</v>
      </c>
    </row>
    <row r="65" spans="1:7" ht="27" customHeight="1" x14ac:dyDescent="0.3">
      <c r="A65" s="5">
        <v>64</v>
      </c>
      <c r="B65" s="5" t="s">
        <v>246</v>
      </c>
      <c r="C65" s="7" t="s">
        <v>47</v>
      </c>
      <c r="D65" s="7" t="s">
        <v>128</v>
      </c>
      <c r="E65" s="1" t="s">
        <v>207</v>
      </c>
      <c r="F65" s="8" t="s">
        <v>241</v>
      </c>
      <c r="G65" s="7" t="s">
        <v>238</v>
      </c>
    </row>
    <row r="66" spans="1:7" ht="27" customHeight="1" x14ac:dyDescent="0.3">
      <c r="A66" s="5">
        <v>65</v>
      </c>
      <c r="B66" s="5" t="s">
        <v>246</v>
      </c>
      <c r="C66" s="7" t="s">
        <v>49</v>
      </c>
      <c r="D66" s="7" t="s">
        <v>130</v>
      </c>
      <c r="E66" s="1" t="s">
        <v>209</v>
      </c>
      <c r="F66" s="8" t="s">
        <v>241</v>
      </c>
      <c r="G66" s="7" t="s">
        <v>234</v>
      </c>
    </row>
    <row r="67" spans="1:7" ht="27" customHeight="1" x14ac:dyDescent="0.3">
      <c r="A67" s="5">
        <v>66</v>
      </c>
      <c r="B67" s="5" t="s">
        <v>246</v>
      </c>
      <c r="C67" s="7" t="s">
        <v>58</v>
      </c>
      <c r="D67" s="7" t="s">
        <v>140</v>
      </c>
      <c r="E67" s="1" t="s">
        <v>219</v>
      </c>
      <c r="F67" s="8" t="s">
        <v>241</v>
      </c>
      <c r="G67" s="7" t="s">
        <v>239</v>
      </c>
    </row>
    <row r="68" spans="1:7" ht="27" customHeight="1" x14ac:dyDescent="0.3">
      <c r="A68" s="5">
        <v>67</v>
      </c>
      <c r="B68" s="5" t="s">
        <v>246</v>
      </c>
      <c r="C68" s="7" t="s">
        <v>60</v>
      </c>
      <c r="D68" s="7" t="s">
        <v>142</v>
      </c>
      <c r="E68" s="1" t="s">
        <v>221</v>
      </c>
      <c r="F68" s="8" t="s">
        <v>241</v>
      </c>
      <c r="G68" s="7" t="s">
        <v>230</v>
      </c>
    </row>
    <row r="69" spans="1:7" ht="27" customHeight="1" x14ac:dyDescent="0.3">
      <c r="A69" s="5">
        <v>68</v>
      </c>
      <c r="B69" s="5" t="s">
        <v>246</v>
      </c>
      <c r="C69" s="7" t="s">
        <v>64</v>
      </c>
      <c r="D69" s="7" t="s">
        <v>146</v>
      </c>
      <c r="E69" s="1" t="s">
        <v>225</v>
      </c>
      <c r="F69" s="8" t="s">
        <v>241</v>
      </c>
      <c r="G69" s="7" t="s">
        <v>234</v>
      </c>
    </row>
    <row r="70" spans="1:7" ht="27" customHeight="1" x14ac:dyDescent="0.3">
      <c r="A70" s="5">
        <v>69</v>
      </c>
      <c r="B70" s="5" t="s">
        <v>246</v>
      </c>
      <c r="C70" s="7" t="s">
        <v>32</v>
      </c>
      <c r="D70" s="7" t="s">
        <v>111</v>
      </c>
      <c r="E70" s="1" t="s">
        <v>190</v>
      </c>
      <c r="F70" s="8" t="s">
        <v>241</v>
      </c>
      <c r="G70" s="7" t="s">
        <v>235</v>
      </c>
    </row>
    <row r="71" spans="1:7" ht="27" customHeight="1" x14ac:dyDescent="0.3">
      <c r="A71" s="5">
        <v>70</v>
      </c>
      <c r="B71" s="5" t="s">
        <v>246</v>
      </c>
      <c r="C71" s="7" t="s">
        <v>46</v>
      </c>
      <c r="D71" s="7" t="s">
        <v>127</v>
      </c>
      <c r="E71" s="1" t="s">
        <v>206</v>
      </c>
      <c r="F71" s="8" t="s">
        <v>241</v>
      </c>
      <c r="G71" s="7" t="s">
        <v>232</v>
      </c>
    </row>
    <row r="72" spans="1:7" ht="27" customHeight="1" x14ac:dyDescent="0.3">
      <c r="A72" s="5">
        <v>71</v>
      </c>
      <c r="B72" s="5" t="s">
        <v>246</v>
      </c>
      <c r="C72" s="7" t="s">
        <v>9</v>
      </c>
      <c r="D72" s="7" t="s">
        <v>82</v>
      </c>
      <c r="E72" s="1" t="s">
        <v>161</v>
      </c>
      <c r="F72" s="8" t="s">
        <v>241</v>
      </c>
      <c r="G72" s="7" t="s">
        <v>234</v>
      </c>
    </row>
    <row r="73" spans="1:7" ht="27" customHeight="1" x14ac:dyDescent="0.3">
      <c r="A73" s="5">
        <v>72</v>
      </c>
      <c r="B73" s="5" t="s">
        <v>246</v>
      </c>
      <c r="C73" s="7" t="s">
        <v>40</v>
      </c>
      <c r="D73" s="7" t="s">
        <v>119</v>
      </c>
      <c r="E73" s="1" t="s">
        <v>198</v>
      </c>
      <c r="F73" s="8" t="s">
        <v>241</v>
      </c>
      <c r="G73" s="7" t="s">
        <v>239</v>
      </c>
    </row>
    <row r="74" spans="1:7" ht="27" customHeight="1" x14ac:dyDescent="0.3">
      <c r="A74" s="5">
        <v>73</v>
      </c>
      <c r="B74" s="5" t="s">
        <v>246</v>
      </c>
      <c r="C74" s="7" t="s">
        <v>31</v>
      </c>
      <c r="D74" s="7" t="s">
        <v>110</v>
      </c>
      <c r="E74" s="1" t="s">
        <v>189</v>
      </c>
      <c r="F74" s="7" t="s">
        <v>242</v>
      </c>
      <c r="G74" s="7" t="s">
        <v>232</v>
      </c>
    </row>
    <row r="75" spans="1:7" ht="27" customHeight="1" x14ac:dyDescent="0.3">
      <c r="A75" s="5">
        <v>74</v>
      </c>
      <c r="B75" s="5" t="s">
        <v>246</v>
      </c>
      <c r="C75" s="7" t="s">
        <v>44</v>
      </c>
      <c r="D75" s="7" t="s">
        <v>125</v>
      </c>
      <c r="E75" s="1" t="s">
        <v>204</v>
      </c>
      <c r="F75" s="7" t="s">
        <v>242</v>
      </c>
      <c r="G75" s="7" t="s">
        <v>233</v>
      </c>
    </row>
    <row r="76" spans="1:7" ht="27" customHeight="1" x14ac:dyDescent="0.3">
      <c r="A76" s="5">
        <v>75</v>
      </c>
      <c r="B76" s="5" t="s">
        <v>246</v>
      </c>
      <c r="C76" s="7" t="s">
        <v>61</v>
      </c>
      <c r="D76" s="7" t="s">
        <v>143</v>
      </c>
      <c r="E76" s="1" t="s">
        <v>222</v>
      </c>
      <c r="F76" s="7" t="s">
        <v>242</v>
      </c>
      <c r="G76" s="7" t="s">
        <v>239</v>
      </c>
    </row>
    <row r="77" spans="1:7" ht="27" customHeight="1" x14ac:dyDescent="0.3">
      <c r="A77" s="5">
        <v>76</v>
      </c>
      <c r="B77" s="5" t="s">
        <v>246</v>
      </c>
      <c r="C77" s="7" t="s">
        <v>8</v>
      </c>
      <c r="D77" s="7" t="s">
        <v>80</v>
      </c>
      <c r="E77" s="1" t="s">
        <v>159</v>
      </c>
      <c r="F77" s="7" t="s">
        <v>242</v>
      </c>
      <c r="G77" s="7" t="s">
        <v>234</v>
      </c>
    </row>
    <row r="78" spans="1:7" ht="27" customHeight="1" x14ac:dyDescent="0.3">
      <c r="A78" s="5">
        <v>77</v>
      </c>
      <c r="B78" s="5" t="s">
        <v>246</v>
      </c>
      <c r="C78" s="7" t="s">
        <v>2007</v>
      </c>
      <c r="D78" s="7" t="s">
        <v>148</v>
      </c>
      <c r="E78" s="1" t="s">
        <v>227</v>
      </c>
      <c r="F78" s="7" t="s">
        <v>242</v>
      </c>
      <c r="G78" s="7" t="s">
        <v>239</v>
      </c>
    </row>
    <row r="79" spans="1:7" ht="27" customHeight="1" x14ac:dyDescent="0.3">
      <c r="A79" s="5">
        <v>78</v>
      </c>
      <c r="B79" s="5" t="s">
        <v>246</v>
      </c>
      <c r="C79" s="7" t="s">
        <v>53</v>
      </c>
      <c r="D79" s="7" t="s">
        <v>134</v>
      </c>
      <c r="E79" s="1" t="s">
        <v>213</v>
      </c>
      <c r="F79" s="7" t="s">
        <v>242</v>
      </c>
      <c r="G79" s="7" t="s">
        <v>234</v>
      </c>
    </row>
    <row r="80" spans="1:7" ht="27" customHeight="1" x14ac:dyDescent="0.3">
      <c r="A80" s="5">
        <v>79</v>
      </c>
      <c r="B80" s="5" t="s">
        <v>246</v>
      </c>
      <c r="C80" s="7" t="s">
        <v>1963</v>
      </c>
      <c r="D80" s="7" t="s">
        <v>86</v>
      </c>
      <c r="E80" s="1" t="s">
        <v>165</v>
      </c>
      <c r="F80" s="7" t="s">
        <v>242</v>
      </c>
      <c r="G80" s="7" t="s">
        <v>230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workbookViewId="0">
      <selection activeCell="C12" sqref="C12"/>
    </sheetView>
  </sheetViews>
  <sheetFormatPr defaultColWidth="57.25" defaultRowHeight="16.5" x14ac:dyDescent="0.3"/>
  <cols>
    <col min="1" max="1" width="5.5" bestFit="1" customWidth="1"/>
    <col min="2" max="2" width="37.625" customWidth="1"/>
    <col min="3" max="3" width="31" style="4" customWidth="1"/>
    <col min="4" max="4" width="14.125" style="4" customWidth="1"/>
    <col min="5" max="5" width="93.125" customWidth="1"/>
    <col min="6" max="7" width="9.75" bestFit="1" customWidth="1"/>
  </cols>
  <sheetData>
    <row r="1" spans="1:7" ht="27.75" customHeight="1" x14ac:dyDescent="0.3">
      <c r="A1" s="2" t="s">
        <v>243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244</v>
      </c>
      <c r="G1" s="3" t="s">
        <v>245</v>
      </c>
    </row>
    <row r="2" spans="1:7" ht="27.75" customHeight="1" x14ac:dyDescent="0.3">
      <c r="A2" s="5">
        <v>1</v>
      </c>
      <c r="B2" s="9" t="s">
        <v>247</v>
      </c>
      <c r="C2" s="7" t="s">
        <v>248</v>
      </c>
      <c r="D2" s="7" t="s">
        <v>448</v>
      </c>
      <c r="E2" s="1" t="s">
        <v>449</v>
      </c>
      <c r="F2" s="6" t="s">
        <v>934</v>
      </c>
      <c r="G2" s="7" t="s">
        <v>238</v>
      </c>
    </row>
    <row r="3" spans="1:7" ht="27.75" customHeight="1" x14ac:dyDescent="0.3">
      <c r="A3" s="5">
        <v>2</v>
      </c>
      <c r="B3" s="9" t="s">
        <v>247</v>
      </c>
      <c r="C3" s="7" t="s">
        <v>249</v>
      </c>
      <c r="D3" s="7" t="s">
        <v>450</v>
      </c>
      <c r="E3" s="1" t="s">
        <v>451</v>
      </c>
      <c r="F3" s="6" t="s">
        <v>934</v>
      </c>
      <c r="G3" s="7" t="s">
        <v>230</v>
      </c>
    </row>
    <row r="4" spans="1:7" ht="27.75" customHeight="1" x14ac:dyDescent="0.3">
      <c r="A4" s="5">
        <v>3</v>
      </c>
      <c r="B4" s="9" t="s">
        <v>247</v>
      </c>
      <c r="C4" s="7" t="s">
        <v>250</v>
      </c>
      <c r="D4" s="7" t="s">
        <v>452</v>
      </c>
      <c r="E4" s="1" t="s">
        <v>453</v>
      </c>
      <c r="F4" s="6" t="s">
        <v>934</v>
      </c>
      <c r="G4" s="7" t="s">
        <v>230</v>
      </c>
    </row>
    <row r="5" spans="1:7" ht="27.75" customHeight="1" x14ac:dyDescent="0.3">
      <c r="A5" s="5">
        <v>4</v>
      </c>
      <c r="B5" s="9" t="s">
        <v>247</v>
      </c>
      <c r="C5" s="7" t="s">
        <v>251</v>
      </c>
      <c r="D5" s="7" t="s">
        <v>454</v>
      </c>
      <c r="E5" s="1" t="s">
        <v>455</v>
      </c>
      <c r="F5" s="6" t="s">
        <v>935</v>
      </c>
      <c r="G5" s="7" t="s">
        <v>232</v>
      </c>
    </row>
    <row r="6" spans="1:7" ht="27.75" customHeight="1" x14ac:dyDescent="0.3">
      <c r="A6" s="5">
        <v>5</v>
      </c>
      <c r="B6" s="9" t="s">
        <v>2008</v>
      </c>
      <c r="C6" s="7" t="s">
        <v>252</v>
      </c>
      <c r="D6" s="7" t="s">
        <v>456</v>
      </c>
      <c r="E6" s="1" t="s">
        <v>457</v>
      </c>
      <c r="F6" s="6" t="s">
        <v>934</v>
      </c>
      <c r="G6" s="7" t="s">
        <v>238</v>
      </c>
    </row>
    <row r="7" spans="1:7" ht="27.75" customHeight="1" x14ac:dyDescent="0.3">
      <c r="A7" s="5">
        <v>6</v>
      </c>
      <c r="B7" s="9" t="s">
        <v>2009</v>
      </c>
      <c r="C7" s="7" t="s">
        <v>254</v>
      </c>
      <c r="D7" s="7" t="s">
        <v>458</v>
      </c>
      <c r="E7" s="1" t="s">
        <v>459</v>
      </c>
      <c r="F7" s="6" t="s">
        <v>934</v>
      </c>
      <c r="G7" s="7" t="s">
        <v>236</v>
      </c>
    </row>
    <row r="8" spans="1:7" ht="27.75" customHeight="1" x14ac:dyDescent="0.3">
      <c r="A8" s="5">
        <v>7</v>
      </c>
      <c r="B8" s="9" t="s">
        <v>247</v>
      </c>
      <c r="C8" s="7" t="s">
        <v>2010</v>
      </c>
      <c r="D8" s="7" t="s">
        <v>460</v>
      </c>
      <c r="E8" s="1" t="s">
        <v>461</v>
      </c>
      <c r="F8" s="6" t="s">
        <v>934</v>
      </c>
      <c r="G8" s="7" t="s">
        <v>238</v>
      </c>
    </row>
    <row r="9" spans="1:7" ht="27.75" customHeight="1" x14ac:dyDescent="0.3">
      <c r="A9" s="5">
        <v>8</v>
      </c>
      <c r="B9" s="9" t="s">
        <v>247</v>
      </c>
      <c r="C9" s="7" t="s">
        <v>1967</v>
      </c>
      <c r="D9" s="7" t="s">
        <v>462</v>
      </c>
      <c r="E9" s="1" t="s">
        <v>463</v>
      </c>
      <c r="F9" s="6" t="s">
        <v>934</v>
      </c>
      <c r="G9" s="7" t="s">
        <v>233</v>
      </c>
    </row>
    <row r="10" spans="1:7" ht="27.75" customHeight="1" x14ac:dyDescent="0.3">
      <c r="A10" s="5">
        <v>9</v>
      </c>
      <c r="B10" s="9" t="s">
        <v>247</v>
      </c>
      <c r="C10" s="7" t="s">
        <v>255</v>
      </c>
      <c r="D10" s="7" t="s">
        <v>464</v>
      </c>
      <c r="E10" s="1" t="s">
        <v>465</v>
      </c>
      <c r="F10" s="6" t="s">
        <v>934</v>
      </c>
      <c r="G10" s="7" t="s">
        <v>233</v>
      </c>
    </row>
    <row r="11" spans="1:7" ht="27.75" customHeight="1" x14ac:dyDescent="0.3">
      <c r="A11" s="5">
        <v>10</v>
      </c>
      <c r="B11" s="9" t="s">
        <v>247</v>
      </c>
      <c r="C11" s="7" t="s">
        <v>256</v>
      </c>
      <c r="D11" s="7" t="s">
        <v>466</v>
      </c>
      <c r="E11" s="1" t="s">
        <v>467</v>
      </c>
      <c r="F11" s="6" t="s">
        <v>934</v>
      </c>
      <c r="G11" s="7" t="s">
        <v>230</v>
      </c>
    </row>
    <row r="12" spans="1:7" ht="27.75" customHeight="1" x14ac:dyDescent="0.3">
      <c r="A12" s="5">
        <v>11</v>
      </c>
      <c r="B12" s="9" t="s">
        <v>247</v>
      </c>
      <c r="C12" s="7" t="s">
        <v>257</v>
      </c>
      <c r="D12" s="7" t="s">
        <v>468</v>
      </c>
      <c r="E12" s="1" t="s">
        <v>469</v>
      </c>
      <c r="F12" s="6" t="s">
        <v>934</v>
      </c>
      <c r="G12" s="7" t="s">
        <v>237</v>
      </c>
    </row>
    <row r="13" spans="1:7" ht="27.75" customHeight="1" x14ac:dyDescent="0.3">
      <c r="A13" s="5">
        <v>12</v>
      </c>
      <c r="B13" s="9" t="s">
        <v>247</v>
      </c>
      <c r="C13" s="7" t="s">
        <v>258</v>
      </c>
      <c r="D13" s="7" t="s">
        <v>470</v>
      </c>
      <c r="E13" s="1" t="s">
        <v>471</v>
      </c>
      <c r="F13" s="6" t="s">
        <v>934</v>
      </c>
      <c r="G13" s="7" t="s">
        <v>238</v>
      </c>
    </row>
    <row r="14" spans="1:7" ht="27.75" customHeight="1" x14ac:dyDescent="0.3">
      <c r="A14" s="5">
        <v>13</v>
      </c>
      <c r="B14" s="9" t="s">
        <v>247</v>
      </c>
      <c r="C14" s="7" t="s">
        <v>259</v>
      </c>
      <c r="D14" s="7" t="s">
        <v>472</v>
      </c>
      <c r="E14" s="1" t="s">
        <v>473</v>
      </c>
      <c r="F14" s="6" t="s">
        <v>934</v>
      </c>
      <c r="G14" s="7" t="s">
        <v>231</v>
      </c>
    </row>
    <row r="15" spans="1:7" ht="27.75" customHeight="1" x14ac:dyDescent="0.3">
      <c r="A15" s="5">
        <v>14</v>
      </c>
      <c r="B15" s="9" t="s">
        <v>247</v>
      </c>
      <c r="C15" s="7" t="s">
        <v>2011</v>
      </c>
      <c r="D15" s="7" t="s">
        <v>474</v>
      </c>
      <c r="E15" s="1" t="s">
        <v>475</v>
      </c>
      <c r="F15" s="6" t="s">
        <v>934</v>
      </c>
      <c r="G15" s="7" t="s">
        <v>238</v>
      </c>
    </row>
    <row r="16" spans="1:7" ht="27.75" customHeight="1" x14ac:dyDescent="0.3">
      <c r="A16" s="5">
        <v>15</v>
      </c>
      <c r="B16" s="9" t="s">
        <v>247</v>
      </c>
      <c r="C16" s="7" t="s">
        <v>260</v>
      </c>
      <c r="D16" s="7" t="s">
        <v>476</v>
      </c>
      <c r="E16" s="1" t="s">
        <v>477</v>
      </c>
      <c r="F16" s="6" t="s">
        <v>934</v>
      </c>
      <c r="G16" s="7" t="s">
        <v>233</v>
      </c>
    </row>
    <row r="17" spans="1:7" ht="27.75" customHeight="1" x14ac:dyDescent="0.3">
      <c r="A17" s="5">
        <v>16</v>
      </c>
      <c r="B17" s="9" t="s">
        <v>247</v>
      </c>
      <c r="C17" s="7" t="s">
        <v>261</v>
      </c>
      <c r="D17" s="7" t="s">
        <v>478</v>
      </c>
      <c r="E17" s="1" t="s">
        <v>479</v>
      </c>
      <c r="F17" s="6" t="s">
        <v>934</v>
      </c>
      <c r="G17" s="7" t="s">
        <v>233</v>
      </c>
    </row>
    <row r="18" spans="1:7" ht="27.75" customHeight="1" x14ac:dyDescent="0.3">
      <c r="A18" s="5">
        <v>17</v>
      </c>
      <c r="B18" s="9" t="s">
        <v>247</v>
      </c>
      <c r="C18" s="7" t="s">
        <v>2012</v>
      </c>
      <c r="D18" s="7" t="s">
        <v>480</v>
      </c>
      <c r="E18" s="1" t="s">
        <v>481</v>
      </c>
      <c r="F18" s="6" t="s">
        <v>934</v>
      </c>
      <c r="G18" s="7" t="s">
        <v>233</v>
      </c>
    </row>
    <row r="19" spans="1:7" ht="27.75" customHeight="1" x14ac:dyDescent="0.3">
      <c r="A19" s="5">
        <v>18</v>
      </c>
      <c r="B19" s="9" t="s">
        <v>2013</v>
      </c>
      <c r="C19" s="7" t="s">
        <v>2014</v>
      </c>
      <c r="D19" s="7" t="s">
        <v>482</v>
      </c>
      <c r="E19" s="1" t="s">
        <v>483</v>
      </c>
      <c r="F19" s="6" t="s">
        <v>934</v>
      </c>
      <c r="G19" s="7" t="s">
        <v>230</v>
      </c>
    </row>
    <row r="20" spans="1:7" ht="27.75" customHeight="1" x14ac:dyDescent="0.3">
      <c r="A20" s="5">
        <v>19</v>
      </c>
      <c r="B20" s="9" t="s">
        <v>247</v>
      </c>
      <c r="C20" s="7" t="s">
        <v>1968</v>
      </c>
      <c r="D20" s="7" t="s">
        <v>484</v>
      </c>
      <c r="E20" s="1" t="s">
        <v>485</v>
      </c>
      <c r="F20" s="6" t="s">
        <v>934</v>
      </c>
      <c r="G20" s="7" t="s">
        <v>238</v>
      </c>
    </row>
    <row r="21" spans="1:7" ht="27.75" customHeight="1" x14ac:dyDescent="0.3">
      <c r="A21" s="5">
        <v>20</v>
      </c>
      <c r="B21" s="9" t="s">
        <v>247</v>
      </c>
      <c r="C21" s="7" t="s">
        <v>263</v>
      </c>
      <c r="D21" s="7" t="s">
        <v>486</v>
      </c>
      <c r="E21" s="1" t="s">
        <v>487</v>
      </c>
      <c r="F21" s="6" t="s">
        <v>934</v>
      </c>
      <c r="G21" s="7" t="s">
        <v>233</v>
      </c>
    </row>
    <row r="22" spans="1:7" ht="27.75" customHeight="1" x14ac:dyDescent="0.3">
      <c r="A22" s="5">
        <v>21</v>
      </c>
      <c r="B22" s="9" t="s">
        <v>247</v>
      </c>
      <c r="C22" s="7" t="s">
        <v>264</v>
      </c>
      <c r="D22" s="7" t="s">
        <v>488</v>
      </c>
      <c r="E22" s="1" t="s">
        <v>489</v>
      </c>
      <c r="F22" s="6" t="s">
        <v>934</v>
      </c>
      <c r="G22" s="7" t="s">
        <v>230</v>
      </c>
    </row>
    <row r="23" spans="1:7" ht="27.75" customHeight="1" x14ac:dyDescent="0.3">
      <c r="A23" s="5">
        <v>22</v>
      </c>
      <c r="B23" s="9" t="s">
        <v>247</v>
      </c>
      <c r="C23" s="7" t="s">
        <v>265</v>
      </c>
      <c r="D23" s="7" t="s">
        <v>490</v>
      </c>
      <c r="E23" s="1" t="s">
        <v>491</v>
      </c>
      <c r="F23" s="6" t="s">
        <v>934</v>
      </c>
      <c r="G23" s="7" t="s">
        <v>238</v>
      </c>
    </row>
    <row r="24" spans="1:7" ht="27.75" customHeight="1" x14ac:dyDescent="0.3">
      <c r="A24" s="5">
        <v>23</v>
      </c>
      <c r="B24" s="9" t="s">
        <v>247</v>
      </c>
      <c r="C24" s="7" t="s">
        <v>266</v>
      </c>
      <c r="D24" s="7" t="s">
        <v>492</v>
      </c>
      <c r="E24" s="1" t="s">
        <v>493</v>
      </c>
      <c r="F24" s="6" t="s">
        <v>934</v>
      </c>
      <c r="G24" s="7" t="s">
        <v>238</v>
      </c>
    </row>
    <row r="25" spans="1:7" ht="27.75" customHeight="1" x14ac:dyDescent="0.3">
      <c r="A25" s="5">
        <v>24</v>
      </c>
      <c r="B25" s="9" t="s">
        <v>2013</v>
      </c>
      <c r="C25" s="7" t="s">
        <v>267</v>
      </c>
      <c r="D25" s="7" t="s">
        <v>494</v>
      </c>
      <c r="E25" s="1" t="s">
        <v>495</v>
      </c>
      <c r="F25" s="6" t="s">
        <v>934</v>
      </c>
      <c r="G25" s="7" t="s">
        <v>232</v>
      </c>
    </row>
    <row r="26" spans="1:7" ht="27.75" customHeight="1" x14ac:dyDescent="0.3">
      <c r="A26" s="5">
        <v>25</v>
      </c>
      <c r="B26" s="9" t="s">
        <v>247</v>
      </c>
      <c r="C26" s="7" t="s">
        <v>268</v>
      </c>
      <c r="D26" s="7" t="s">
        <v>496</v>
      </c>
      <c r="E26" s="1" t="s">
        <v>497</v>
      </c>
      <c r="F26" s="6" t="s">
        <v>934</v>
      </c>
      <c r="G26" s="7" t="s">
        <v>235</v>
      </c>
    </row>
    <row r="27" spans="1:7" ht="27.75" customHeight="1" x14ac:dyDescent="0.3">
      <c r="A27" s="5">
        <v>26</v>
      </c>
      <c r="B27" s="9" t="s">
        <v>247</v>
      </c>
      <c r="C27" s="7" t="s">
        <v>269</v>
      </c>
      <c r="D27" s="7" t="s">
        <v>498</v>
      </c>
      <c r="E27" s="1" t="s">
        <v>499</v>
      </c>
      <c r="F27" s="6" t="s">
        <v>934</v>
      </c>
      <c r="G27" s="7" t="s">
        <v>232</v>
      </c>
    </row>
    <row r="28" spans="1:7" ht="27.75" customHeight="1" x14ac:dyDescent="0.3">
      <c r="A28" s="5">
        <v>27</v>
      </c>
      <c r="B28" s="9" t="s">
        <v>247</v>
      </c>
      <c r="C28" s="7" t="s">
        <v>270</v>
      </c>
      <c r="D28" s="7" t="s">
        <v>500</v>
      </c>
      <c r="E28" s="1" t="s">
        <v>501</v>
      </c>
      <c r="F28" s="6" t="s">
        <v>934</v>
      </c>
      <c r="G28" s="7" t="s">
        <v>232</v>
      </c>
    </row>
    <row r="29" spans="1:7" ht="27.75" customHeight="1" x14ac:dyDescent="0.3">
      <c r="A29" s="5">
        <v>28</v>
      </c>
      <c r="B29" s="9" t="s">
        <v>247</v>
      </c>
      <c r="C29" s="7" t="s">
        <v>271</v>
      </c>
      <c r="D29" s="7" t="s">
        <v>502</v>
      </c>
      <c r="E29" s="1" t="s">
        <v>503</v>
      </c>
      <c r="F29" s="6" t="s">
        <v>934</v>
      </c>
      <c r="G29" s="7" t="s">
        <v>230</v>
      </c>
    </row>
    <row r="30" spans="1:7" ht="27.75" customHeight="1" x14ac:dyDescent="0.3">
      <c r="A30" s="5">
        <v>29</v>
      </c>
      <c r="B30" s="9" t="s">
        <v>247</v>
      </c>
      <c r="C30" s="7" t="s">
        <v>272</v>
      </c>
      <c r="D30" s="7" t="s">
        <v>504</v>
      </c>
      <c r="E30" s="1" t="s">
        <v>505</v>
      </c>
      <c r="F30" s="6" t="s">
        <v>934</v>
      </c>
      <c r="G30" s="7" t="s">
        <v>235</v>
      </c>
    </row>
    <row r="31" spans="1:7" ht="27.75" customHeight="1" x14ac:dyDescent="0.3">
      <c r="A31" s="5">
        <v>30</v>
      </c>
      <c r="B31" s="9" t="s">
        <v>247</v>
      </c>
      <c r="C31" s="7" t="s">
        <v>273</v>
      </c>
      <c r="D31" s="7" t="s">
        <v>506</v>
      </c>
      <c r="E31" s="1" t="s">
        <v>507</v>
      </c>
      <c r="F31" s="6" t="s">
        <v>934</v>
      </c>
      <c r="G31" s="7" t="s">
        <v>237</v>
      </c>
    </row>
    <row r="32" spans="1:7" ht="27.75" customHeight="1" x14ac:dyDescent="0.3">
      <c r="A32" s="5">
        <v>31</v>
      </c>
      <c r="B32" s="9" t="s">
        <v>247</v>
      </c>
      <c r="C32" s="7" t="s">
        <v>274</v>
      </c>
      <c r="D32" s="7" t="s">
        <v>508</v>
      </c>
      <c r="E32" s="1" t="s">
        <v>509</v>
      </c>
      <c r="F32" s="6" t="s">
        <v>934</v>
      </c>
      <c r="G32" s="7" t="s">
        <v>231</v>
      </c>
    </row>
    <row r="33" spans="1:7" ht="27.75" customHeight="1" x14ac:dyDescent="0.3">
      <c r="A33" s="5">
        <v>32</v>
      </c>
      <c r="B33" s="9" t="s">
        <v>247</v>
      </c>
      <c r="C33" s="7" t="s">
        <v>275</v>
      </c>
      <c r="D33" s="7" t="s">
        <v>510</v>
      </c>
      <c r="E33" s="1" t="s">
        <v>511</v>
      </c>
      <c r="F33" s="6" t="s">
        <v>934</v>
      </c>
      <c r="G33" s="7" t="s">
        <v>233</v>
      </c>
    </row>
    <row r="34" spans="1:7" ht="27.75" customHeight="1" x14ac:dyDescent="0.3">
      <c r="A34" s="5">
        <v>33</v>
      </c>
      <c r="B34" s="9" t="s">
        <v>247</v>
      </c>
      <c r="C34" s="7" t="s">
        <v>276</v>
      </c>
      <c r="D34" s="7" t="s">
        <v>512</v>
      </c>
      <c r="E34" s="1" t="s">
        <v>513</v>
      </c>
      <c r="F34" s="6" t="s">
        <v>934</v>
      </c>
      <c r="G34" s="7" t="s">
        <v>239</v>
      </c>
    </row>
    <row r="35" spans="1:7" ht="27.75" customHeight="1" x14ac:dyDescent="0.3">
      <c r="A35" s="5">
        <v>34</v>
      </c>
      <c r="B35" s="9" t="s">
        <v>247</v>
      </c>
      <c r="C35" s="7" t="s">
        <v>277</v>
      </c>
      <c r="D35" s="7" t="s">
        <v>514</v>
      </c>
      <c r="E35" s="1" t="s">
        <v>515</v>
      </c>
      <c r="F35" s="6" t="s">
        <v>934</v>
      </c>
      <c r="G35" s="7" t="s">
        <v>238</v>
      </c>
    </row>
    <row r="36" spans="1:7" ht="27.75" customHeight="1" x14ac:dyDescent="0.3">
      <c r="A36" s="5">
        <v>35</v>
      </c>
      <c r="B36" s="9" t="s">
        <v>247</v>
      </c>
      <c r="C36" s="7" t="s">
        <v>278</v>
      </c>
      <c r="D36" s="7" t="s">
        <v>516</v>
      </c>
      <c r="E36" s="1" t="s">
        <v>517</v>
      </c>
      <c r="F36" s="6" t="s">
        <v>934</v>
      </c>
      <c r="G36" s="7" t="s">
        <v>235</v>
      </c>
    </row>
    <row r="37" spans="1:7" ht="27.75" customHeight="1" x14ac:dyDescent="0.3">
      <c r="A37" s="5">
        <v>36</v>
      </c>
      <c r="B37" s="9" t="s">
        <v>247</v>
      </c>
      <c r="C37" s="7" t="s">
        <v>279</v>
      </c>
      <c r="D37" s="7" t="s">
        <v>518</v>
      </c>
      <c r="E37" s="1" t="s">
        <v>519</v>
      </c>
      <c r="F37" s="6" t="s">
        <v>934</v>
      </c>
      <c r="G37" s="7" t="s">
        <v>230</v>
      </c>
    </row>
    <row r="38" spans="1:7" ht="27.75" customHeight="1" x14ac:dyDescent="0.3">
      <c r="A38" s="5">
        <v>37</v>
      </c>
      <c r="B38" s="9" t="s">
        <v>2015</v>
      </c>
      <c r="C38" s="7" t="s">
        <v>280</v>
      </c>
      <c r="D38" s="7" t="s">
        <v>520</v>
      </c>
      <c r="E38" s="1" t="s">
        <v>521</v>
      </c>
      <c r="F38" s="6" t="s">
        <v>934</v>
      </c>
      <c r="G38" s="7" t="s">
        <v>238</v>
      </c>
    </row>
    <row r="39" spans="1:7" ht="27.75" customHeight="1" x14ac:dyDescent="0.3">
      <c r="A39" s="5">
        <v>38</v>
      </c>
      <c r="B39" s="9" t="s">
        <v>247</v>
      </c>
      <c r="C39" s="7" t="s">
        <v>281</v>
      </c>
      <c r="D39" s="7" t="s">
        <v>522</v>
      </c>
      <c r="E39" s="1" t="s">
        <v>523</v>
      </c>
      <c r="F39" s="6" t="s">
        <v>934</v>
      </c>
      <c r="G39" s="7" t="s">
        <v>230</v>
      </c>
    </row>
    <row r="40" spans="1:7" ht="27.75" customHeight="1" x14ac:dyDescent="0.3">
      <c r="A40" s="5">
        <v>39</v>
      </c>
      <c r="B40" s="9" t="s">
        <v>247</v>
      </c>
      <c r="C40" s="7" t="s">
        <v>282</v>
      </c>
      <c r="D40" s="7" t="s">
        <v>524</v>
      </c>
      <c r="E40" s="1" t="s">
        <v>525</v>
      </c>
      <c r="F40" s="6" t="s">
        <v>934</v>
      </c>
      <c r="G40" s="7" t="s">
        <v>230</v>
      </c>
    </row>
    <row r="41" spans="1:7" ht="27.75" customHeight="1" x14ac:dyDescent="0.3">
      <c r="A41" s="5">
        <v>40</v>
      </c>
      <c r="B41" s="9" t="s">
        <v>247</v>
      </c>
      <c r="C41" s="7" t="s">
        <v>2016</v>
      </c>
      <c r="D41" s="7" t="s">
        <v>526</v>
      </c>
      <c r="E41" s="1" t="s">
        <v>527</v>
      </c>
      <c r="F41" s="6" t="s">
        <v>934</v>
      </c>
      <c r="G41" s="7" t="s">
        <v>230</v>
      </c>
    </row>
    <row r="42" spans="1:7" ht="27.75" customHeight="1" x14ac:dyDescent="0.3">
      <c r="A42" s="5">
        <v>41</v>
      </c>
      <c r="B42" s="9" t="s">
        <v>247</v>
      </c>
      <c r="C42" s="7" t="s">
        <v>283</v>
      </c>
      <c r="D42" s="7" t="s">
        <v>528</v>
      </c>
      <c r="E42" s="1" t="s">
        <v>529</v>
      </c>
      <c r="F42" s="6" t="s">
        <v>934</v>
      </c>
      <c r="G42" s="7" t="s">
        <v>238</v>
      </c>
    </row>
    <row r="43" spans="1:7" ht="27.75" customHeight="1" x14ac:dyDescent="0.3">
      <c r="A43" s="5">
        <v>42</v>
      </c>
      <c r="B43" s="9" t="s">
        <v>247</v>
      </c>
      <c r="C43" s="7" t="s">
        <v>284</v>
      </c>
      <c r="D43" s="7" t="s">
        <v>530</v>
      </c>
      <c r="E43" s="1" t="s">
        <v>531</v>
      </c>
      <c r="F43" s="6" t="s">
        <v>934</v>
      </c>
      <c r="G43" s="7" t="s">
        <v>238</v>
      </c>
    </row>
    <row r="44" spans="1:7" ht="27.75" customHeight="1" x14ac:dyDescent="0.3">
      <c r="A44" s="5">
        <v>43</v>
      </c>
      <c r="B44" s="9" t="s">
        <v>247</v>
      </c>
      <c r="C44" s="7" t="s">
        <v>285</v>
      </c>
      <c r="D44" s="7" t="s">
        <v>532</v>
      </c>
      <c r="E44" s="1" t="s">
        <v>533</v>
      </c>
      <c r="F44" s="6" t="s">
        <v>934</v>
      </c>
      <c r="G44" s="7" t="s">
        <v>238</v>
      </c>
    </row>
    <row r="45" spans="1:7" ht="27.75" customHeight="1" x14ac:dyDescent="0.3">
      <c r="A45" s="5">
        <v>44</v>
      </c>
      <c r="B45" s="9" t="s">
        <v>247</v>
      </c>
      <c r="C45" s="7" t="s">
        <v>286</v>
      </c>
      <c r="D45" s="7" t="s">
        <v>534</v>
      </c>
      <c r="E45" s="1" t="s">
        <v>535</v>
      </c>
      <c r="F45" s="6" t="s">
        <v>934</v>
      </c>
      <c r="G45" s="7" t="s">
        <v>238</v>
      </c>
    </row>
    <row r="46" spans="1:7" ht="27.75" customHeight="1" x14ac:dyDescent="0.3">
      <c r="A46" s="5">
        <v>45</v>
      </c>
      <c r="B46" s="9" t="s">
        <v>2017</v>
      </c>
      <c r="C46" s="7" t="s">
        <v>287</v>
      </c>
      <c r="D46" s="7" t="s">
        <v>536</v>
      </c>
      <c r="E46" s="1" t="s">
        <v>537</v>
      </c>
      <c r="F46" s="6" t="s">
        <v>934</v>
      </c>
      <c r="G46" s="7" t="s">
        <v>238</v>
      </c>
    </row>
    <row r="47" spans="1:7" ht="27.75" customHeight="1" x14ac:dyDescent="0.3">
      <c r="A47" s="5">
        <v>46</v>
      </c>
      <c r="B47" s="9" t="s">
        <v>247</v>
      </c>
      <c r="C47" s="7" t="s">
        <v>288</v>
      </c>
      <c r="D47" s="7" t="s">
        <v>538</v>
      </c>
      <c r="E47" s="1" t="s">
        <v>539</v>
      </c>
      <c r="F47" s="6" t="s">
        <v>934</v>
      </c>
      <c r="G47" s="7" t="s">
        <v>239</v>
      </c>
    </row>
    <row r="48" spans="1:7" ht="27.75" customHeight="1" x14ac:dyDescent="0.3">
      <c r="A48" s="5">
        <v>47</v>
      </c>
      <c r="B48" s="9" t="s">
        <v>247</v>
      </c>
      <c r="C48" s="7" t="s">
        <v>289</v>
      </c>
      <c r="D48" s="7" t="s">
        <v>540</v>
      </c>
      <c r="E48" s="1" t="s">
        <v>541</v>
      </c>
      <c r="F48" s="6" t="s">
        <v>934</v>
      </c>
      <c r="G48" s="7" t="s">
        <v>238</v>
      </c>
    </row>
    <row r="49" spans="1:7" ht="27.75" customHeight="1" x14ac:dyDescent="0.3">
      <c r="A49" s="5">
        <v>48</v>
      </c>
      <c r="B49" s="9" t="s">
        <v>247</v>
      </c>
      <c r="C49" s="7" t="s">
        <v>290</v>
      </c>
      <c r="D49" s="7" t="s">
        <v>542</v>
      </c>
      <c r="E49" s="1" t="s">
        <v>543</v>
      </c>
      <c r="F49" s="6" t="s">
        <v>934</v>
      </c>
      <c r="G49" s="7" t="s">
        <v>238</v>
      </c>
    </row>
    <row r="50" spans="1:7" ht="27.75" customHeight="1" x14ac:dyDescent="0.3">
      <c r="A50" s="5">
        <v>49</v>
      </c>
      <c r="B50" s="9" t="s">
        <v>247</v>
      </c>
      <c r="C50" s="7" t="s">
        <v>291</v>
      </c>
      <c r="D50" s="7" t="s">
        <v>544</v>
      </c>
      <c r="E50" s="1" t="s">
        <v>545</v>
      </c>
      <c r="F50" s="6" t="s">
        <v>934</v>
      </c>
      <c r="G50" s="7" t="s">
        <v>230</v>
      </c>
    </row>
    <row r="51" spans="1:7" ht="27.75" customHeight="1" x14ac:dyDescent="0.3">
      <c r="A51" s="5">
        <v>50</v>
      </c>
      <c r="B51" s="9" t="s">
        <v>247</v>
      </c>
      <c r="C51" s="7" t="s">
        <v>292</v>
      </c>
      <c r="D51" s="7" t="s">
        <v>546</v>
      </c>
      <c r="E51" s="1" t="s">
        <v>547</v>
      </c>
      <c r="F51" s="6" t="s">
        <v>934</v>
      </c>
      <c r="G51" s="7" t="s">
        <v>237</v>
      </c>
    </row>
    <row r="52" spans="1:7" ht="27.75" customHeight="1" x14ac:dyDescent="0.3">
      <c r="A52" s="5">
        <v>51</v>
      </c>
      <c r="B52" s="9" t="s">
        <v>247</v>
      </c>
      <c r="C52" s="7" t="s">
        <v>2019</v>
      </c>
      <c r="D52" s="7" t="s">
        <v>2018</v>
      </c>
      <c r="E52" s="1" t="s">
        <v>548</v>
      </c>
      <c r="F52" s="6" t="s">
        <v>934</v>
      </c>
      <c r="G52" s="7" t="s">
        <v>231</v>
      </c>
    </row>
    <row r="53" spans="1:7" ht="27.75" customHeight="1" x14ac:dyDescent="0.3">
      <c r="A53" s="5">
        <v>52</v>
      </c>
      <c r="B53" s="9" t="s">
        <v>247</v>
      </c>
      <c r="C53" s="7" t="s">
        <v>293</v>
      </c>
      <c r="D53" s="7" t="s">
        <v>549</v>
      </c>
      <c r="E53" s="1" t="s">
        <v>550</v>
      </c>
      <c r="F53" s="6" t="s">
        <v>934</v>
      </c>
      <c r="G53" s="7" t="s">
        <v>232</v>
      </c>
    </row>
    <row r="54" spans="1:7" ht="27.75" customHeight="1" x14ac:dyDescent="0.3">
      <c r="A54" s="5">
        <v>53</v>
      </c>
      <c r="B54" s="9" t="s">
        <v>247</v>
      </c>
      <c r="C54" s="7" t="s">
        <v>2020</v>
      </c>
      <c r="D54" s="7" t="s">
        <v>551</v>
      </c>
      <c r="E54" s="1" t="s">
        <v>552</v>
      </c>
      <c r="F54" s="6" t="s">
        <v>934</v>
      </c>
      <c r="G54" s="7" t="s">
        <v>238</v>
      </c>
    </row>
    <row r="55" spans="1:7" ht="27.75" customHeight="1" x14ac:dyDescent="0.3">
      <c r="A55" s="5">
        <v>54</v>
      </c>
      <c r="B55" s="9" t="s">
        <v>247</v>
      </c>
      <c r="C55" s="7" t="s">
        <v>294</v>
      </c>
      <c r="D55" s="7" t="s">
        <v>553</v>
      </c>
      <c r="E55" s="1" t="s">
        <v>554</v>
      </c>
      <c r="F55" s="6" t="s">
        <v>934</v>
      </c>
      <c r="G55" s="7" t="s">
        <v>232</v>
      </c>
    </row>
    <row r="56" spans="1:7" ht="27.75" customHeight="1" x14ac:dyDescent="0.3">
      <c r="A56" s="5">
        <v>55</v>
      </c>
      <c r="B56" s="9" t="s">
        <v>247</v>
      </c>
      <c r="C56" s="7" t="s">
        <v>295</v>
      </c>
      <c r="D56" s="7" t="s">
        <v>555</v>
      </c>
      <c r="E56" s="1" t="s">
        <v>556</v>
      </c>
      <c r="F56" s="6" t="s">
        <v>934</v>
      </c>
      <c r="G56" s="7" t="s">
        <v>237</v>
      </c>
    </row>
    <row r="57" spans="1:7" ht="27.75" customHeight="1" x14ac:dyDescent="0.3">
      <c r="A57" s="5">
        <v>56</v>
      </c>
      <c r="B57" s="9" t="s">
        <v>253</v>
      </c>
      <c r="C57" s="7" t="s">
        <v>296</v>
      </c>
      <c r="D57" s="7" t="s">
        <v>557</v>
      </c>
      <c r="E57" s="1" t="s">
        <v>558</v>
      </c>
      <c r="F57" s="6" t="s">
        <v>934</v>
      </c>
      <c r="G57" s="7" t="s">
        <v>231</v>
      </c>
    </row>
    <row r="58" spans="1:7" ht="27.75" customHeight="1" x14ac:dyDescent="0.3">
      <c r="A58" s="5">
        <v>57</v>
      </c>
      <c r="B58" s="9" t="s">
        <v>247</v>
      </c>
      <c r="C58" s="7" t="s">
        <v>297</v>
      </c>
      <c r="D58" s="7" t="s">
        <v>559</v>
      </c>
      <c r="E58" s="1" t="s">
        <v>560</v>
      </c>
      <c r="F58" s="6" t="s">
        <v>934</v>
      </c>
      <c r="G58" s="7" t="s">
        <v>238</v>
      </c>
    </row>
    <row r="59" spans="1:7" ht="27.75" customHeight="1" x14ac:dyDescent="0.3">
      <c r="A59" s="5">
        <v>58</v>
      </c>
      <c r="B59" s="9" t="s">
        <v>2013</v>
      </c>
      <c r="C59" s="7" t="s">
        <v>298</v>
      </c>
      <c r="D59" s="7" t="s">
        <v>561</v>
      </c>
      <c r="E59" s="1" t="s">
        <v>562</v>
      </c>
      <c r="F59" s="6" t="s">
        <v>934</v>
      </c>
      <c r="G59" s="7" t="s">
        <v>234</v>
      </c>
    </row>
    <row r="60" spans="1:7" ht="27.75" customHeight="1" x14ac:dyDescent="0.3">
      <c r="A60" s="5">
        <v>59</v>
      </c>
      <c r="B60" s="9" t="s">
        <v>2021</v>
      </c>
      <c r="C60" s="7" t="s">
        <v>2022</v>
      </c>
      <c r="D60" s="7" t="s">
        <v>563</v>
      </c>
      <c r="E60" s="1" t="s">
        <v>564</v>
      </c>
      <c r="F60" s="6" t="s">
        <v>934</v>
      </c>
      <c r="G60" s="7" t="s">
        <v>230</v>
      </c>
    </row>
    <row r="61" spans="1:7" ht="27.75" customHeight="1" x14ac:dyDescent="0.3">
      <c r="A61" s="5">
        <v>60</v>
      </c>
      <c r="B61" s="9" t="s">
        <v>247</v>
      </c>
      <c r="C61" s="7" t="s">
        <v>1969</v>
      </c>
      <c r="D61" s="7" t="s">
        <v>565</v>
      </c>
      <c r="E61" s="1" t="s">
        <v>566</v>
      </c>
      <c r="F61" s="6" t="s">
        <v>934</v>
      </c>
      <c r="G61" s="7" t="s">
        <v>230</v>
      </c>
    </row>
    <row r="62" spans="1:7" ht="27.75" customHeight="1" x14ac:dyDescent="0.3">
      <c r="A62" s="5">
        <v>61</v>
      </c>
      <c r="B62" s="9" t="s">
        <v>247</v>
      </c>
      <c r="C62" s="7" t="s">
        <v>299</v>
      </c>
      <c r="D62" s="7" t="s">
        <v>567</v>
      </c>
      <c r="E62" s="1" t="s">
        <v>568</v>
      </c>
      <c r="F62" s="6" t="s">
        <v>934</v>
      </c>
      <c r="G62" s="7" t="s">
        <v>232</v>
      </c>
    </row>
    <row r="63" spans="1:7" ht="27.75" customHeight="1" x14ac:dyDescent="0.3">
      <c r="A63" s="5">
        <v>62</v>
      </c>
      <c r="B63" s="9" t="s">
        <v>247</v>
      </c>
      <c r="C63" s="7" t="s">
        <v>300</v>
      </c>
      <c r="D63" s="7" t="s">
        <v>569</v>
      </c>
      <c r="E63" s="1" t="s">
        <v>570</v>
      </c>
      <c r="F63" s="6" t="s">
        <v>934</v>
      </c>
      <c r="G63" s="7" t="s">
        <v>235</v>
      </c>
    </row>
    <row r="64" spans="1:7" ht="27.75" customHeight="1" x14ac:dyDescent="0.3">
      <c r="A64" s="5">
        <v>63</v>
      </c>
      <c r="B64" s="9" t="s">
        <v>247</v>
      </c>
      <c r="C64" s="7" t="s">
        <v>301</v>
      </c>
      <c r="D64" s="7" t="s">
        <v>571</v>
      </c>
      <c r="E64" s="1" t="s">
        <v>572</v>
      </c>
      <c r="F64" s="6" t="s">
        <v>934</v>
      </c>
      <c r="G64" s="7" t="s">
        <v>237</v>
      </c>
    </row>
    <row r="65" spans="1:7" ht="27.75" customHeight="1" x14ac:dyDescent="0.3">
      <c r="A65" s="5">
        <v>64</v>
      </c>
      <c r="B65" s="9" t="s">
        <v>247</v>
      </c>
      <c r="C65" s="7" t="s">
        <v>302</v>
      </c>
      <c r="D65" s="7" t="s">
        <v>573</v>
      </c>
      <c r="E65" s="1" t="s">
        <v>574</v>
      </c>
      <c r="F65" s="6" t="s">
        <v>934</v>
      </c>
      <c r="G65" s="7" t="s">
        <v>234</v>
      </c>
    </row>
    <row r="66" spans="1:7" ht="27.75" customHeight="1" x14ac:dyDescent="0.3">
      <c r="A66" s="5">
        <v>65</v>
      </c>
      <c r="B66" s="9" t="s">
        <v>247</v>
      </c>
      <c r="C66" s="7" t="s">
        <v>303</v>
      </c>
      <c r="D66" s="7" t="s">
        <v>575</v>
      </c>
      <c r="E66" s="1" t="s">
        <v>576</v>
      </c>
      <c r="F66" s="6" t="s">
        <v>934</v>
      </c>
      <c r="G66" s="7" t="s">
        <v>237</v>
      </c>
    </row>
    <row r="67" spans="1:7" ht="27.75" customHeight="1" x14ac:dyDescent="0.3">
      <c r="A67" s="5">
        <v>66</v>
      </c>
      <c r="B67" s="9" t="s">
        <v>247</v>
      </c>
      <c r="C67" s="7" t="s">
        <v>304</v>
      </c>
      <c r="D67" s="7" t="s">
        <v>577</v>
      </c>
      <c r="E67" s="1" t="s">
        <v>578</v>
      </c>
      <c r="F67" s="6" t="s">
        <v>934</v>
      </c>
      <c r="G67" s="7" t="s">
        <v>231</v>
      </c>
    </row>
    <row r="68" spans="1:7" ht="27.75" customHeight="1" x14ac:dyDescent="0.3">
      <c r="A68" s="5">
        <v>67</v>
      </c>
      <c r="B68" s="9" t="s">
        <v>247</v>
      </c>
      <c r="C68" s="7" t="s">
        <v>305</v>
      </c>
      <c r="D68" s="7" t="s">
        <v>579</v>
      </c>
      <c r="E68" s="1" t="s">
        <v>580</v>
      </c>
      <c r="F68" s="6" t="s">
        <v>934</v>
      </c>
      <c r="G68" s="7" t="s">
        <v>231</v>
      </c>
    </row>
    <row r="69" spans="1:7" ht="27.75" customHeight="1" x14ac:dyDescent="0.3">
      <c r="A69" s="5">
        <v>68</v>
      </c>
      <c r="B69" s="9" t="s">
        <v>247</v>
      </c>
      <c r="C69" s="7" t="s">
        <v>306</v>
      </c>
      <c r="D69" s="7" t="s">
        <v>581</v>
      </c>
      <c r="E69" s="1" t="s">
        <v>582</v>
      </c>
      <c r="F69" s="6" t="s">
        <v>934</v>
      </c>
      <c r="G69" s="7" t="s">
        <v>231</v>
      </c>
    </row>
    <row r="70" spans="1:7" ht="27.75" customHeight="1" x14ac:dyDescent="0.3">
      <c r="A70" s="5">
        <v>69</v>
      </c>
      <c r="B70" s="9" t="s">
        <v>2013</v>
      </c>
      <c r="C70" s="7" t="s">
        <v>307</v>
      </c>
      <c r="D70" s="7" t="s">
        <v>583</v>
      </c>
      <c r="E70" s="1" t="s">
        <v>584</v>
      </c>
      <c r="F70" s="6" t="s">
        <v>934</v>
      </c>
      <c r="G70" s="7" t="s">
        <v>234</v>
      </c>
    </row>
    <row r="71" spans="1:7" ht="27.75" customHeight="1" x14ac:dyDescent="0.3">
      <c r="A71" s="5">
        <v>70</v>
      </c>
      <c r="B71" s="9" t="s">
        <v>247</v>
      </c>
      <c r="C71" s="7" t="s">
        <v>1970</v>
      </c>
      <c r="D71" s="7" t="s">
        <v>585</v>
      </c>
      <c r="E71" s="1" t="s">
        <v>586</v>
      </c>
      <c r="F71" s="6" t="s">
        <v>934</v>
      </c>
      <c r="G71" s="7" t="s">
        <v>237</v>
      </c>
    </row>
    <row r="72" spans="1:7" ht="27.75" customHeight="1" x14ac:dyDescent="0.3">
      <c r="A72" s="5">
        <v>71</v>
      </c>
      <c r="B72" s="9" t="s">
        <v>247</v>
      </c>
      <c r="C72" s="7" t="s">
        <v>2023</v>
      </c>
      <c r="D72" s="7" t="s">
        <v>587</v>
      </c>
      <c r="E72" s="1" t="s">
        <v>588</v>
      </c>
      <c r="F72" s="6" t="s">
        <v>934</v>
      </c>
      <c r="G72" s="7" t="s">
        <v>233</v>
      </c>
    </row>
    <row r="73" spans="1:7" ht="27.75" customHeight="1" x14ac:dyDescent="0.3">
      <c r="A73" s="5">
        <v>72</v>
      </c>
      <c r="B73" s="9" t="s">
        <v>247</v>
      </c>
      <c r="C73" s="7" t="s">
        <v>308</v>
      </c>
      <c r="D73" s="7" t="s">
        <v>589</v>
      </c>
      <c r="E73" s="1" t="s">
        <v>163</v>
      </c>
      <c r="F73" s="6" t="s">
        <v>934</v>
      </c>
      <c r="G73" s="7" t="s">
        <v>235</v>
      </c>
    </row>
    <row r="74" spans="1:7" ht="27.75" customHeight="1" x14ac:dyDescent="0.3">
      <c r="A74" s="5">
        <v>73</v>
      </c>
      <c r="B74" s="9" t="s">
        <v>247</v>
      </c>
      <c r="C74" s="7" t="s">
        <v>2024</v>
      </c>
      <c r="D74" s="7" t="s">
        <v>590</v>
      </c>
      <c r="E74" s="1" t="s">
        <v>591</v>
      </c>
      <c r="F74" s="6" t="s">
        <v>934</v>
      </c>
      <c r="G74" s="7" t="s">
        <v>233</v>
      </c>
    </row>
    <row r="75" spans="1:7" ht="27.75" customHeight="1" x14ac:dyDescent="0.3">
      <c r="A75" s="5">
        <v>74</v>
      </c>
      <c r="B75" s="9" t="s">
        <v>247</v>
      </c>
      <c r="C75" s="7" t="s">
        <v>309</v>
      </c>
      <c r="D75" s="7" t="s">
        <v>592</v>
      </c>
      <c r="E75" s="1" t="s">
        <v>593</v>
      </c>
      <c r="F75" s="6" t="s">
        <v>934</v>
      </c>
      <c r="G75" s="7" t="s">
        <v>233</v>
      </c>
    </row>
    <row r="76" spans="1:7" ht="27.75" customHeight="1" x14ac:dyDescent="0.3">
      <c r="A76" s="5">
        <v>75</v>
      </c>
      <c r="B76" s="9" t="s">
        <v>2013</v>
      </c>
      <c r="C76" s="7" t="s">
        <v>310</v>
      </c>
      <c r="D76" s="7" t="s">
        <v>594</v>
      </c>
      <c r="E76" s="1" t="s">
        <v>595</v>
      </c>
      <c r="F76" s="6" t="s">
        <v>934</v>
      </c>
      <c r="G76" s="7" t="s">
        <v>237</v>
      </c>
    </row>
    <row r="77" spans="1:7" ht="27.75" customHeight="1" x14ac:dyDescent="0.3">
      <c r="A77" s="5">
        <v>76</v>
      </c>
      <c r="B77" s="9" t="s">
        <v>247</v>
      </c>
      <c r="C77" s="7" t="s">
        <v>2025</v>
      </c>
      <c r="D77" s="7" t="s">
        <v>2026</v>
      </c>
      <c r="E77" s="1" t="s">
        <v>596</v>
      </c>
      <c r="F77" s="6" t="s">
        <v>934</v>
      </c>
      <c r="G77" s="7" t="s">
        <v>234</v>
      </c>
    </row>
    <row r="78" spans="1:7" ht="27.75" customHeight="1" x14ac:dyDescent="0.3">
      <c r="A78" s="5">
        <v>77</v>
      </c>
      <c r="B78" s="9" t="s">
        <v>247</v>
      </c>
      <c r="C78" s="7" t="s">
        <v>311</v>
      </c>
      <c r="D78" s="7" t="s">
        <v>597</v>
      </c>
      <c r="E78" s="1" t="s">
        <v>598</v>
      </c>
      <c r="F78" s="6" t="s">
        <v>934</v>
      </c>
      <c r="G78" s="7" t="s">
        <v>231</v>
      </c>
    </row>
    <row r="79" spans="1:7" ht="27.75" customHeight="1" x14ac:dyDescent="0.3">
      <c r="A79" s="5">
        <v>78</v>
      </c>
      <c r="B79" s="9" t="s">
        <v>247</v>
      </c>
      <c r="C79" s="7" t="s">
        <v>312</v>
      </c>
      <c r="D79" s="7" t="s">
        <v>599</v>
      </c>
      <c r="E79" s="1" t="s">
        <v>600</v>
      </c>
      <c r="F79" s="6" t="s">
        <v>934</v>
      </c>
      <c r="G79" s="7" t="s">
        <v>238</v>
      </c>
    </row>
    <row r="80" spans="1:7" ht="27.75" customHeight="1" x14ac:dyDescent="0.3">
      <c r="A80" s="5">
        <v>79</v>
      </c>
      <c r="B80" s="9" t="s">
        <v>247</v>
      </c>
      <c r="C80" s="7" t="s">
        <v>313</v>
      </c>
      <c r="D80" s="7" t="s">
        <v>601</v>
      </c>
      <c r="E80" s="1" t="s">
        <v>602</v>
      </c>
      <c r="F80" s="6" t="s">
        <v>934</v>
      </c>
      <c r="G80" s="7" t="s">
        <v>231</v>
      </c>
    </row>
    <row r="81" spans="1:7" ht="27.75" customHeight="1" x14ac:dyDescent="0.3">
      <c r="A81" s="5">
        <v>80</v>
      </c>
      <c r="B81" s="9" t="s">
        <v>247</v>
      </c>
      <c r="C81" s="7" t="s">
        <v>2027</v>
      </c>
      <c r="D81" s="7" t="s">
        <v>603</v>
      </c>
      <c r="E81" s="1" t="s">
        <v>604</v>
      </c>
      <c r="F81" s="6" t="s">
        <v>934</v>
      </c>
      <c r="G81" s="7" t="s">
        <v>235</v>
      </c>
    </row>
    <row r="82" spans="1:7" ht="27.75" customHeight="1" x14ac:dyDescent="0.3">
      <c r="A82" s="5">
        <v>81</v>
      </c>
      <c r="B82" s="9" t="s">
        <v>247</v>
      </c>
      <c r="C82" s="7" t="s">
        <v>314</v>
      </c>
      <c r="D82" s="7" t="s">
        <v>605</v>
      </c>
      <c r="E82" s="1" t="s">
        <v>606</v>
      </c>
      <c r="F82" s="6" t="s">
        <v>934</v>
      </c>
      <c r="G82" s="7" t="s">
        <v>234</v>
      </c>
    </row>
    <row r="83" spans="1:7" ht="27.75" customHeight="1" x14ac:dyDescent="0.3">
      <c r="A83" s="5">
        <v>82</v>
      </c>
      <c r="B83" s="9" t="s">
        <v>247</v>
      </c>
      <c r="C83" s="7" t="s">
        <v>315</v>
      </c>
      <c r="D83" s="7" t="s">
        <v>607</v>
      </c>
      <c r="E83" s="1" t="s">
        <v>608</v>
      </c>
      <c r="F83" s="6" t="s">
        <v>934</v>
      </c>
      <c r="G83" s="7" t="s">
        <v>238</v>
      </c>
    </row>
    <row r="84" spans="1:7" ht="27.75" customHeight="1" x14ac:dyDescent="0.3">
      <c r="A84" s="5">
        <v>83</v>
      </c>
      <c r="B84" s="9" t="s">
        <v>247</v>
      </c>
      <c r="C84" s="7" t="s">
        <v>316</v>
      </c>
      <c r="D84" s="7" t="s">
        <v>609</v>
      </c>
      <c r="E84" s="1" t="s">
        <v>610</v>
      </c>
      <c r="F84" s="6" t="s">
        <v>934</v>
      </c>
      <c r="G84" s="7" t="s">
        <v>238</v>
      </c>
    </row>
    <row r="85" spans="1:7" ht="27.75" customHeight="1" x14ac:dyDescent="0.3">
      <c r="A85" s="5">
        <v>84</v>
      </c>
      <c r="B85" s="9" t="s">
        <v>247</v>
      </c>
      <c r="C85" s="7" t="s">
        <v>317</v>
      </c>
      <c r="D85" s="7" t="s">
        <v>611</v>
      </c>
      <c r="E85" s="1" t="s">
        <v>612</v>
      </c>
      <c r="F85" s="6" t="s">
        <v>934</v>
      </c>
      <c r="G85" s="7" t="s">
        <v>235</v>
      </c>
    </row>
    <row r="86" spans="1:7" ht="27.75" customHeight="1" x14ac:dyDescent="0.3">
      <c r="A86" s="5">
        <v>85</v>
      </c>
      <c r="B86" s="9" t="s">
        <v>2028</v>
      </c>
      <c r="C86" s="7" t="s">
        <v>318</v>
      </c>
      <c r="D86" s="7" t="s">
        <v>613</v>
      </c>
      <c r="E86" s="1" t="s">
        <v>614</v>
      </c>
      <c r="F86" s="6" t="s">
        <v>934</v>
      </c>
      <c r="G86" s="7" t="s">
        <v>233</v>
      </c>
    </row>
    <row r="87" spans="1:7" ht="27.75" customHeight="1" x14ac:dyDescent="0.3">
      <c r="A87" s="5">
        <v>86</v>
      </c>
      <c r="B87" s="9" t="s">
        <v>247</v>
      </c>
      <c r="C87" s="7" t="s">
        <v>319</v>
      </c>
      <c r="D87" s="7" t="s">
        <v>615</v>
      </c>
      <c r="E87" s="1" t="s">
        <v>616</v>
      </c>
      <c r="F87" s="6" t="s">
        <v>934</v>
      </c>
      <c r="G87" s="7" t="s">
        <v>231</v>
      </c>
    </row>
    <row r="88" spans="1:7" ht="27.75" customHeight="1" x14ac:dyDescent="0.3">
      <c r="A88" s="5">
        <v>87</v>
      </c>
      <c r="B88" s="9" t="s">
        <v>247</v>
      </c>
      <c r="C88" s="7" t="s">
        <v>1971</v>
      </c>
      <c r="D88" s="7" t="s">
        <v>617</v>
      </c>
      <c r="E88" s="1" t="s">
        <v>618</v>
      </c>
      <c r="F88" s="6" t="s">
        <v>934</v>
      </c>
      <c r="G88" s="7" t="s">
        <v>231</v>
      </c>
    </row>
    <row r="89" spans="1:7" ht="27.75" customHeight="1" x14ac:dyDescent="0.3">
      <c r="A89" s="5">
        <v>88</v>
      </c>
      <c r="B89" s="9" t="s">
        <v>247</v>
      </c>
      <c r="C89" s="7" t="s">
        <v>1971</v>
      </c>
      <c r="D89" s="7" t="s">
        <v>619</v>
      </c>
      <c r="E89" s="1" t="s">
        <v>620</v>
      </c>
      <c r="F89" s="6" t="s">
        <v>934</v>
      </c>
      <c r="G89" s="7" t="s">
        <v>230</v>
      </c>
    </row>
    <row r="90" spans="1:7" ht="27.75" customHeight="1" x14ac:dyDescent="0.3">
      <c r="A90" s="5">
        <v>89</v>
      </c>
      <c r="B90" s="9" t="s">
        <v>247</v>
      </c>
      <c r="C90" s="7" t="s">
        <v>320</v>
      </c>
      <c r="D90" s="7" t="s">
        <v>621</v>
      </c>
      <c r="E90" s="1" t="s">
        <v>622</v>
      </c>
      <c r="F90" s="6" t="s">
        <v>934</v>
      </c>
      <c r="G90" s="7" t="s">
        <v>230</v>
      </c>
    </row>
    <row r="91" spans="1:7" ht="27.75" customHeight="1" x14ac:dyDescent="0.3">
      <c r="A91" s="5">
        <v>90</v>
      </c>
      <c r="B91" s="9" t="s">
        <v>247</v>
      </c>
      <c r="C91" s="7" t="s">
        <v>2029</v>
      </c>
      <c r="D91" s="7" t="s">
        <v>623</v>
      </c>
      <c r="E91" s="1" t="s">
        <v>624</v>
      </c>
      <c r="F91" s="6" t="s">
        <v>934</v>
      </c>
      <c r="G91" s="7" t="s">
        <v>232</v>
      </c>
    </row>
    <row r="92" spans="1:7" ht="27.75" customHeight="1" x14ac:dyDescent="0.3">
      <c r="A92" s="5">
        <v>91</v>
      </c>
      <c r="B92" s="9" t="s">
        <v>247</v>
      </c>
      <c r="C92" s="7" t="s">
        <v>1972</v>
      </c>
      <c r="D92" s="7" t="s">
        <v>625</v>
      </c>
      <c r="E92" s="1" t="s">
        <v>626</v>
      </c>
      <c r="F92" s="6" t="s">
        <v>934</v>
      </c>
      <c r="G92" s="7" t="s">
        <v>232</v>
      </c>
    </row>
    <row r="93" spans="1:7" ht="27.75" customHeight="1" x14ac:dyDescent="0.3">
      <c r="A93" s="5">
        <v>92</v>
      </c>
      <c r="B93" s="9" t="s">
        <v>247</v>
      </c>
      <c r="C93" s="7" t="s">
        <v>321</v>
      </c>
      <c r="D93" s="7" t="s">
        <v>627</v>
      </c>
      <c r="E93" s="1" t="s">
        <v>628</v>
      </c>
      <c r="F93" s="6" t="s">
        <v>934</v>
      </c>
      <c r="G93" s="7" t="s">
        <v>233</v>
      </c>
    </row>
    <row r="94" spans="1:7" ht="27.75" customHeight="1" x14ac:dyDescent="0.3">
      <c r="A94" s="5">
        <v>93</v>
      </c>
      <c r="B94" s="9" t="s">
        <v>247</v>
      </c>
      <c r="C94" s="7" t="s">
        <v>1973</v>
      </c>
      <c r="D94" s="7" t="s">
        <v>629</v>
      </c>
      <c r="E94" s="1" t="s">
        <v>630</v>
      </c>
      <c r="F94" s="6" t="s">
        <v>934</v>
      </c>
      <c r="G94" s="7" t="s">
        <v>232</v>
      </c>
    </row>
    <row r="95" spans="1:7" ht="27.75" customHeight="1" x14ac:dyDescent="0.3">
      <c r="A95" s="5">
        <v>94</v>
      </c>
      <c r="B95" s="9" t="s">
        <v>247</v>
      </c>
      <c r="C95" s="7" t="s">
        <v>322</v>
      </c>
      <c r="D95" s="7" t="s">
        <v>631</v>
      </c>
      <c r="E95" s="1" t="s">
        <v>632</v>
      </c>
      <c r="F95" s="6" t="s">
        <v>934</v>
      </c>
      <c r="G95" s="7" t="s">
        <v>235</v>
      </c>
    </row>
    <row r="96" spans="1:7" ht="27.75" customHeight="1" x14ac:dyDescent="0.3">
      <c r="A96" s="5">
        <v>95</v>
      </c>
      <c r="B96" s="9" t="s">
        <v>247</v>
      </c>
      <c r="C96" s="7" t="s">
        <v>323</v>
      </c>
      <c r="D96" s="7" t="s">
        <v>633</v>
      </c>
      <c r="E96" s="1" t="s">
        <v>634</v>
      </c>
      <c r="F96" s="6" t="s">
        <v>934</v>
      </c>
      <c r="G96" s="7" t="s">
        <v>239</v>
      </c>
    </row>
    <row r="97" spans="1:7" ht="27.75" customHeight="1" x14ac:dyDescent="0.3">
      <c r="A97" s="5">
        <v>96</v>
      </c>
      <c r="B97" s="9" t="s">
        <v>2017</v>
      </c>
      <c r="C97" s="7" t="s">
        <v>324</v>
      </c>
      <c r="D97" s="7" t="s">
        <v>635</v>
      </c>
      <c r="E97" s="1" t="s">
        <v>636</v>
      </c>
      <c r="F97" s="6" t="s">
        <v>934</v>
      </c>
      <c r="G97" s="7" t="s">
        <v>238</v>
      </c>
    </row>
    <row r="98" spans="1:7" ht="27.75" customHeight="1" x14ac:dyDescent="0.3">
      <c r="A98" s="5">
        <v>97</v>
      </c>
      <c r="B98" s="9" t="s">
        <v>247</v>
      </c>
      <c r="C98" s="7" t="s">
        <v>2030</v>
      </c>
      <c r="D98" s="7" t="s">
        <v>637</v>
      </c>
      <c r="E98" s="1" t="s">
        <v>638</v>
      </c>
      <c r="F98" s="6" t="s">
        <v>934</v>
      </c>
      <c r="G98" s="7" t="s">
        <v>237</v>
      </c>
    </row>
    <row r="99" spans="1:7" ht="27.75" customHeight="1" x14ac:dyDescent="0.3">
      <c r="A99" s="5">
        <v>98</v>
      </c>
      <c r="B99" s="9" t="s">
        <v>247</v>
      </c>
      <c r="C99" s="7" t="s">
        <v>325</v>
      </c>
      <c r="D99" s="7" t="s">
        <v>639</v>
      </c>
      <c r="E99" s="1" t="s">
        <v>640</v>
      </c>
      <c r="F99" s="6" t="s">
        <v>934</v>
      </c>
      <c r="G99" s="7" t="s">
        <v>239</v>
      </c>
    </row>
    <row r="100" spans="1:7" ht="27.75" customHeight="1" x14ac:dyDescent="0.3">
      <c r="A100" s="5">
        <v>99</v>
      </c>
      <c r="B100" s="9" t="s">
        <v>247</v>
      </c>
      <c r="C100" s="7" t="s">
        <v>326</v>
      </c>
      <c r="D100" s="7" t="s">
        <v>641</v>
      </c>
      <c r="E100" s="1" t="s">
        <v>642</v>
      </c>
      <c r="F100" s="6" t="s">
        <v>934</v>
      </c>
      <c r="G100" s="7" t="s">
        <v>230</v>
      </c>
    </row>
    <row r="101" spans="1:7" ht="27.75" customHeight="1" x14ac:dyDescent="0.3">
      <c r="A101" s="5">
        <v>100</v>
      </c>
      <c r="B101" s="9" t="s">
        <v>247</v>
      </c>
      <c r="C101" s="7" t="s">
        <v>327</v>
      </c>
      <c r="D101" s="7" t="s">
        <v>643</v>
      </c>
      <c r="E101" s="1" t="s">
        <v>644</v>
      </c>
      <c r="F101" s="6" t="s">
        <v>934</v>
      </c>
      <c r="G101" s="7" t="s">
        <v>233</v>
      </c>
    </row>
    <row r="102" spans="1:7" ht="27.75" customHeight="1" x14ac:dyDescent="0.3">
      <c r="A102" s="5">
        <v>101</v>
      </c>
      <c r="B102" s="9" t="s">
        <v>2013</v>
      </c>
      <c r="C102" s="7" t="s">
        <v>328</v>
      </c>
      <c r="D102" s="7" t="s">
        <v>645</v>
      </c>
      <c r="E102" s="1" t="s">
        <v>171</v>
      </c>
      <c r="F102" s="6" t="s">
        <v>934</v>
      </c>
      <c r="G102" s="7" t="s">
        <v>237</v>
      </c>
    </row>
    <row r="103" spans="1:7" ht="27.75" customHeight="1" x14ac:dyDescent="0.3">
      <c r="A103" s="5">
        <v>102</v>
      </c>
      <c r="B103" s="9" t="s">
        <v>247</v>
      </c>
      <c r="C103" s="7" t="s">
        <v>329</v>
      </c>
      <c r="D103" s="7" t="s">
        <v>646</v>
      </c>
      <c r="E103" s="1" t="s">
        <v>647</v>
      </c>
      <c r="F103" s="6" t="s">
        <v>934</v>
      </c>
      <c r="G103" s="7" t="s">
        <v>232</v>
      </c>
    </row>
    <row r="104" spans="1:7" ht="27.75" customHeight="1" x14ac:dyDescent="0.3">
      <c r="A104" s="5">
        <v>103</v>
      </c>
      <c r="B104" s="9" t="s">
        <v>247</v>
      </c>
      <c r="C104" s="7" t="s">
        <v>330</v>
      </c>
      <c r="D104" s="7" t="s">
        <v>648</v>
      </c>
      <c r="E104" s="1" t="s">
        <v>649</v>
      </c>
      <c r="F104" s="6" t="s">
        <v>934</v>
      </c>
      <c r="G104" s="7" t="s">
        <v>239</v>
      </c>
    </row>
    <row r="105" spans="1:7" ht="27.75" customHeight="1" x14ac:dyDescent="0.3">
      <c r="A105" s="5">
        <v>104</v>
      </c>
      <c r="B105" s="9" t="s">
        <v>247</v>
      </c>
      <c r="C105" s="7" t="s">
        <v>331</v>
      </c>
      <c r="D105" s="7" t="s">
        <v>650</v>
      </c>
      <c r="E105" s="1" t="s">
        <v>651</v>
      </c>
      <c r="F105" s="6" t="s">
        <v>934</v>
      </c>
      <c r="G105" s="7" t="s">
        <v>233</v>
      </c>
    </row>
    <row r="106" spans="1:7" ht="27.75" customHeight="1" x14ac:dyDescent="0.3">
      <c r="A106" s="5">
        <v>105</v>
      </c>
      <c r="B106" s="9" t="s">
        <v>2009</v>
      </c>
      <c r="C106" s="7" t="s">
        <v>332</v>
      </c>
      <c r="D106" s="7" t="s">
        <v>652</v>
      </c>
      <c r="E106" s="1" t="s">
        <v>653</v>
      </c>
      <c r="F106" s="6" t="s">
        <v>934</v>
      </c>
      <c r="G106" s="7" t="s">
        <v>230</v>
      </c>
    </row>
    <row r="107" spans="1:7" ht="27.75" customHeight="1" x14ac:dyDescent="0.3">
      <c r="A107" s="5">
        <v>106</v>
      </c>
      <c r="B107" s="9" t="s">
        <v>247</v>
      </c>
      <c r="C107" s="7" t="s">
        <v>333</v>
      </c>
      <c r="D107" s="7" t="s">
        <v>654</v>
      </c>
      <c r="E107" s="1" t="s">
        <v>655</v>
      </c>
      <c r="F107" s="6" t="s">
        <v>934</v>
      </c>
      <c r="G107" s="7" t="s">
        <v>230</v>
      </c>
    </row>
    <row r="108" spans="1:7" ht="27.75" customHeight="1" x14ac:dyDescent="0.3">
      <c r="A108" s="5">
        <v>107</v>
      </c>
      <c r="B108" s="9" t="s">
        <v>247</v>
      </c>
      <c r="C108" s="7" t="s">
        <v>334</v>
      </c>
      <c r="D108" s="7" t="s">
        <v>656</v>
      </c>
      <c r="E108" s="1" t="s">
        <v>657</v>
      </c>
      <c r="F108" s="6" t="s">
        <v>934</v>
      </c>
      <c r="G108" s="7" t="s">
        <v>230</v>
      </c>
    </row>
    <row r="109" spans="1:7" ht="27.75" customHeight="1" x14ac:dyDescent="0.3">
      <c r="A109" s="5">
        <v>108</v>
      </c>
      <c r="B109" s="9" t="s">
        <v>247</v>
      </c>
      <c r="C109" s="7" t="s">
        <v>335</v>
      </c>
      <c r="D109" s="7" t="s">
        <v>658</v>
      </c>
      <c r="E109" s="1" t="s">
        <v>659</v>
      </c>
      <c r="F109" s="6" t="s">
        <v>934</v>
      </c>
      <c r="G109" s="7" t="s">
        <v>233</v>
      </c>
    </row>
    <row r="110" spans="1:7" ht="27.75" customHeight="1" x14ac:dyDescent="0.3">
      <c r="A110" s="5">
        <v>109</v>
      </c>
      <c r="B110" s="9" t="s">
        <v>247</v>
      </c>
      <c r="C110" s="7" t="s">
        <v>336</v>
      </c>
      <c r="D110" s="7" t="s">
        <v>660</v>
      </c>
      <c r="E110" s="1" t="s">
        <v>661</v>
      </c>
      <c r="F110" s="6" t="s">
        <v>934</v>
      </c>
      <c r="G110" s="7" t="s">
        <v>234</v>
      </c>
    </row>
    <row r="111" spans="1:7" ht="27.75" customHeight="1" x14ac:dyDescent="0.3">
      <c r="A111" s="5">
        <v>110</v>
      </c>
      <c r="B111" s="9" t="s">
        <v>247</v>
      </c>
      <c r="C111" s="7" t="s">
        <v>337</v>
      </c>
      <c r="D111" s="7" t="s">
        <v>662</v>
      </c>
      <c r="E111" s="1" t="s">
        <v>663</v>
      </c>
      <c r="F111" s="6" t="s">
        <v>934</v>
      </c>
      <c r="G111" s="7" t="s">
        <v>238</v>
      </c>
    </row>
    <row r="112" spans="1:7" ht="27.75" customHeight="1" x14ac:dyDescent="0.3">
      <c r="A112" s="5">
        <v>111</v>
      </c>
      <c r="B112" s="9" t="s">
        <v>247</v>
      </c>
      <c r="C112" s="7" t="s">
        <v>338</v>
      </c>
      <c r="D112" s="7" t="s">
        <v>664</v>
      </c>
      <c r="E112" s="1" t="s">
        <v>665</v>
      </c>
      <c r="F112" s="6" t="s">
        <v>934</v>
      </c>
      <c r="G112" s="7" t="s">
        <v>238</v>
      </c>
    </row>
    <row r="113" spans="1:7" ht="27.75" customHeight="1" x14ac:dyDescent="0.3">
      <c r="A113" s="5">
        <v>112</v>
      </c>
      <c r="B113" s="9" t="s">
        <v>247</v>
      </c>
      <c r="C113" s="7" t="s">
        <v>339</v>
      </c>
      <c r="D113" s="7" t="s">
        <v>666</v>
      </c>
      <c r="E113" s="1" t="s">
        <v>667</v>
      </c>
      <c r="F113" s="6" t="s">
        <v>934</v>
      </c>
      <c r="G113" s="7" t="s">
        <v>237</v>
      </c>
    </row>
    <row r="114" spans="1:7" ht="27.75" customHeight="1" x14ac:dyDescent="0.3">
      <c r="A114" s="5">
        <v>113</v>
      </c>
      <c r="B114" s="9" t="s">
        <v>247</v>
      </c>
      <c r="C114" s="7" t="s">
        <v>340</v>
      </c>
      <c r="D114" s="7" t="s">
        <v>668</v>
      </c>
      <c r="E114" s="1" t="s">
        <v>669</v>
      </c>
      <c r="F114" s="6" t="s">
        <v>934</v>
      </c>
      <c r="G114" s="7" t="s">
        <v>232</v>
      </c>
    </row>
    <row r="115" spans="1:7" ht="27.75" customHeight="1" x14ac:dyDescent="0.3">
      <c r="A115" s="5">
        <v>114</v>
      </c>
      <c r="B115" s="9" t="s">
        <v>247</v>
      </c>
      <c r="C115" s="7" t="s">
        <v>341</v>
      </c>
      <c r="D115" s="7" t="s">
        <v>670</v>
      </c>
      <c r="E115" s="1" t="s">
        <v>671</v>
      </c>
      <c r="F115" s="6" t="s">
        <v>934</v>
      </c>
      <c r="G115" s="7" t="s">
        <v>232</v>
      </c>
    </row>
    <row r="116" spans="1:7" ht="27.75" customHeight="1" x14ac:dyDescent="0.3">
      <c r="A116" s="5">
        <v>115</v>
      </c>
      <c r="B116" s="9" t="s">
        <v>247</v>
      </c>
      <c r="C116" s="7" t="s">
        <v>342</v>
      </c>
      <c r="D116" s="7" t="s">
        <v>672</v>
      </c>
      <c r="E116" s="1" t="s">
        <v>673</v>
      </c>
      <c r="F116" s="6" t="s">
        <v>934</v>
      </c>
      <c r="G116" s="7" t="s">
        <v>230</v>
      </c>
    </row>
    <row r="117" spans="1:7" ht="27.75" customHeight="1" x14ac:dyDescent="0.3">
      <c r="A117" s="5">
        <v>116</v>
      </c>
      <c r="B117" s="9" t="s">
        <v>247</v>
      </c>
      <c r="C117" s="7" t="s">
        <v>343</v>
      </c>
      <c r="D117" s="7" t="s">
        <v>674</v>
      </c>
      <c r="E117" s="1" t="s">
        <v>675</v>
      </c>
      <c r="F117" s="6" t="s">
        <v>934</v>
      </c>
      <c r="G117" s="7" t="s">
        <v>232</v>
      </c>
    </row>
    <row r="118" spans="1:7" ht="27.75" customHeight="1" x14ac:dyDescent="0.3">
      <c r="A118" s="5">
        <v>117</v>
      </c>
      <c r="B118" s="9" t="s">
        <v>247</v>
      </c>
      <c r="C118" s="7" t="s">
        <v>344</v>
      </c>
      <c r="D118" s="7" t="s">
        <v>676</v>
      </c>
      <c r="E118" s="1" t="s">
        <v>677</v>
      </c>
      <c r="F118" s="6" t="s">
        <v>935</v>
      </c>
      <c r="G118" s="7" t="s">
        <v>238</v>
      </c>
    </row>
    <row r="119" spans="1:7" ht="27.75" customHeight="1" x14ac:dyDescent="0.3">
      <c r="A119" s="5">
        <v>118</v>
      </c>
      <c r="B119" s="9" t="s">
        <v>247</v>
      </c>
      <c r="C119" s="7" t="s">
        <v>345</v>
      </c>
      <c r="D119" s="7" t="s">
        <v>678</v>
      </c>
      <c r="E119" s="1" t="s">
        <v>679</v>
      </c>
      <c r="F119" s="6" t="s">
        <v>934</v>
      </c>
      <c r="G119" s="7" t="s">
        <v>230</v>
      </c>
    </row>
    <row r="120" spans="1:7" ht="27.75" customHeight="1" x14ac:dyDescent="0.3">
      <c r="A120" s="5">
        <v>119</v>
      </c>
      <c r="B120" s="9" t="s">
        <v>247</v>
      </c>
      <c r="C120" s="7" t="s">
        <v>346</v>
      </c>
      <c r="D120" s="7" t="s">
        <v>680</v>
      </c>
      <c r="E120" s="1" t="s">
        <v>681</v>
      </c>
      <c r="F120" s="6" t="s">
        <v>934</v>
      </c>
      <c r="G120" s="7" t="s">
        <v>233</v>
      </c>
    </row>
    <row r="121" spans="1:7" ht="27.75" customHeight="1" x14ac:dyDescent="0.3">
      <c r="A121" s="5">
        <v>120</v>
      </c>
      <c r="B121" s="9" t="s">
        <v>247</v>
      </c>
      <c r="C121" s="7" t="s">
        <v>347</v>
      </c>
      <c r="D121" s="7" t="s">
        <v>682</v>
      </c>
      <c r="E121" s="1" t="s">
        <v>683</v>
      </c>
      <c r="F121" s="6" t="s">
        <v>934</v>
      </c>
      <c r="G121" s="7" t="s">
        <v>238</v>
      </c>
    </row>
    <row r="122" spans="1:7" ht="27.75" customHeight="1" x14ac:dyDescent="0.3">
      <c r="A122" s="5">
        <v>121</v>
      </c>
      <c r="B122" s="9" t="s">
        <v>247</v>
      </c>
      <c r="C122" s="7" t="s">
        <v>2031</v>
      </c>
      <c r="D122" s="7" t="s">
        <v>684</v>
      </c>
      <c r="E122" s="1" t="s">
        <v>685</v>
      </c>
      <c r="F122" s="6" t="s">
        <v>934</v>
      </c>
      <c r="G122" s="7" t="s">
        <v>231</v>
      </c>
    </row>
    <row r="123" spans="1:7" ht="27.75" customHeight="1" x14ac:dyDescent="0.3">
      <c r="A123" s="5">
        <v>122</v>
      </c>
      <c r="B123" s="9" t="s">
        <v>247</v>
      </c>
      <c r="C123" s="7" t="s">
        <v>348</v>
      </c>
      <c r="D123" s="7" t="s">
        <v>686</v>
      </c>
      <c r="E123" s="1" t="s">
        <v>687</v>
      </c>
      <c r="F123" s="6" t="s">
        <v>934</v>
      </c>
      <c r="G123" s="7" t="s">
        <v>234</v>
      </c>
    </row>
    <row r="124" spans="1:7" ht="27.75" customHeight="1" x14ac:dyDescent="0.3">
      <c r="A124" s="5">
        <v>123</v>
      </c>
      <c r="B124" s="9" t="s">
        <v>247</v>
      </c>
      <c r="C124" s="7" t="s">
        <v>349</v>
      </c>
      <c r="D124" s="7" t="s">
        <v>688</v>
      </c>
      <c r="E124" s="1" t="s">
        <v>689</v>
      </c>
      <c r="F124" s="6" t="s">
        <v>934</v>
      </c>
      <c r="G124" s="7" t="s">
        <v>233</v>
      </c>
    </row>
    <row r="125" spans="1:7" ht="27.75" customHeight="1" x14ac:dyDescent="0.3">
      <c r="A125" s="5">
        <v>124</v>
      </c>
      <c r="B125" s="9" t="s">
        <v>247</v>
      </c>
      <c r="C125" s="7" t="s">
        <v>2032</v>
      </c>
      <c r="D125" s="7" t="s">
        <v>690</v>
      </c>
      <c r="E125" s="1" t="s">
        <v>691</v>
      </c>
      <c r="F125" s="6" t="s">
        <v>934</v>
      </c>
      <c r="G125" s="7" t="s">
        <v>230</v>
      </c>
    </row>
    <row r="126" spans="1:7" ht="27.75" customHeight="1" x14ac:dyDescent="0.3">
      <c r="A126" s="5">
        <v>125</v>
      </c>
      <c r="B126" s="9" t="s">
        <v>247</v>
      </c>
      <c r="C126" s="7" t="s">
        <v>350</v>
      </c>
      <c r="D126" s="7" t="s">
        <v>692</v>
      </c>
      <c r="E126" s="1" t="s">
        <v>693</v>
      </c>
      <c r="F126" s="6" t="s">
        <v>934</v>
      </c>
      <c r="G126" s="7" t="s">
        <v>238</v>
      </c>
    </row>
    <row r="127" spans="1:7" ht="27.75" customHeight="1" x14ac:dyDescent="0.3">
      <c r="A127" s="5">
        <v>126</v>
      </c>
      <c r="B127" s="9" t="s">
        <v>247</v>
      </c>
      <c r="C127" s="7" t="s">
        <v>1974</v>
      </c>
      <c r="D127" s="7" t="s">
        <v>694</v>
      </c>
      <c r="E127" s="1" t="s">
        <v>695</v>
      </c>
      <c r="F127" s="6" t="s">
        <v>934</v>
      </c>
      <c r="G127" s="7" t="s">
        <v>232</v>
      </c>
    </row>
    <row r="128" spans="1:7" ht="27.75" customHeight="1" x14ac:dyDescent="0.3">
      <c r="A128" s="5">
        <v>127</v>
      </c>
      <c r="B128" s="9" t="s">
        <v>247</v>
      </c>
      <c r="C128" s="7" t="s">
        <v>351</v>
      </c>
      <c r="D128" s="7" t="s">
        <v>696</v>
      </c>
      <c r="E128" s="1" t="s">
        <v>697</v>
      </c>
      <c r="F128" s="6" t="s">
        <v>934</v>
      </c>
      <c r="G128" s="7" t="s">
        <v>236</v>
      </c>
    </row>
    <row r="129" spans="1:7" ht="27.75" customHeight="1" x14ac:dyDescent="0.3">
      <c r="A129" s="5">
        <v>128</v>
      </c>
      <c r="B129" s="9" t="s">
        <v>247</v>
      </c>
      <c r="C129" s="7" t="s">
        <v>1975</v>
      </c>
      <c r="D129" s="7" t="s">
        <v>698</v>
      </c>
      <c r="E129" s="1" t="s">
        <v>699</v>
      </c>
      <c r="F129" s="6" t="s">
        <v>935</v>
      </c>
      <c r="G129" s="7" t="s">
        <v>237</v>
      </c>
    </row>
    <row r="130" spans="1:7" ht="27.75" customHeight="1" x14ac:dyDescent="0.3">
      <c r="A130" s="5">
        <v>129</v>
      </c>
      <c r="B130" s="9" t="s">
        <v>247</v>
      </c>
      <c r="C130" s="7" t="s">
        <v>352</v>
      </c>
      <c r="D130" s="7" t="s">
        <v>700</v>
      </c>
      <c r="E130" s="1" t="s">
        <v>701</v>
      </c>
      <c r="F130" s="6" t="s">
        <v>934</v>
      </c>
      <c r="G130" s="7" t="s">
        <v>237</v>
      </c>
    </row>
    <row r="131" spans="1:7" ht="27.75" customHeight="1" x14ac:dyDescent="0.3">
      <c r="A131" s="5">
        <v>130</v>
      </c>
      <c r="B131" s="9" t="s">
        <v>247</v>
      </c>
      <c r="C131" s="7" t="s">
        <v>353</v>
      </c>
      <c r="D131" s="7" t="s">
        <v>702</v>
      </c>
      <c r="E131" s="1" t="s">
        <v>703</v>
      </c>
      <c r="F131" s="6" t="s">
        <v>934</v>
      </c>
      <c r="G131" s="7" t="s">
        <v>235</v>
      </c>
    </row>
    <row r="132" spans="1:7" ht="27.75" customHeight="1" x14ac:dyDescent="0.3">
      <c r="A132" s="5">
        <v>131</v>
      </c>
      <c r="B132" s="9" t="s">
        <v>247</v>
      </c>
      <c r="C132" s="7" t="s">
        <v>354</v>
      </c>
      <c r="D132" s="7" t="s">
        <v>704</v>
      </c>
      <c r="E132" s="1" t="s">
        <v>705</v>
      </c>
      <c r="F132" s="6" t="s">
        <v>934</v>
      </c>
      <c r="G132" s="7" t="s">
        <v>238</v>
      </c>
    </row>
    <row r="133" spans="1:7" ht="27.75" customHeight="1" x14ac:dyDescent="0.3">
      <c r="A133" s="5">
        <v>132</v>
      </c>
      <c r="B133" s="9" t="s">
        <v>247</v>
      </c>
      <c r="C133" s="7" t="s">
        <v>1976</v>
      </c>
      <c r="D133" s="7" t="s">
        <v>706</v>
      </c>
      <c r="E133" s="1" t="s">
        <v>707</v>
      </c>
      <c r="F133" s="6" t="s">
        <v>934</v>
      </c>
      <c r="G133" s="7" t="s">
        <v>230</v>
      </c>
    </row>
    <row r="134" spans="1:7" ht="27.75" customHeight="1" x14ac:dyDescent="0.3">
      <c r="A134" s="5">
        <v>133</v>
      </c>
      <c r="B134" s="9" t="s">
        <v>247</v>
      </c>
      <c r="C134" s="7" t="s">
        <v>355</v>
      </c>
      <c r="D134" s="7" t="s">
        <v>708</v>
      </c>
      <c r="E134" s="1" t="s">
        <v>709</v>
      </c>
      <c r="F134" s="6" t="s">
        <v>934</v>
      </c>
      <c r="G134" s="7" t="s">
        <v>239</v>
      </c>
    </row>
    <row r="135" spans="1:7" ht="27.75" customHeight="1" x14ac:dyDescent="0.3">
      <c r="A135" s="5">
        <v>134</v>
      </c>
      <c r="B135" s="9" t="s">
        <v>247</v>
      </c>
      <c r="C135" s="7" t="s">
        <v>1977</v>
      </c>
      <c r="D135" s="7" t="s">
        <v>710</v>
      </c>
      <c r="E135" s="1" t="s">
        <v>711</v>
      </c>
      <c r="F135" s="6" t="s">
        <v>934</v>
      </c>
      <c r="G135" s="7" t="s">
        <v>238</v>
      </c>
    </row>
    <row r="136" spans="1:7" ht="27.75" customHeight="1" x14ac:dyDescent="0.3">
      <c r="A136" s="5">
        <v>135</v>
      </c>
      <c r="B136" s="9" t="s">
        <v>247</v>
      </c>
      <c r="C136" s="7" t="s">
        <v>356</v>
      </c>
      <c r="D136" s="7" t="s">
        <v>712</v>
      </c>
      <c r="E136" s="1" t="s">
        <v>713</v>
      </c>
      <c r="F136" s="6" t="s">
        <v>934</v>
      </c>
      <c r="G136" s="7" t="s">
        <v>230</v>
      </c>
    </row>
    <row r="137" spans="1:7" ht="27.75" customHeight="1" x14ac:dyDescent="0.3">
      <c r="A137" s="5">
        <v>136</v>
      </c>
      <c r="B137" s="9" t="s">
        <v>247</v>
      </c>
      <c r="C137" s="7" t="s">
        <v>357</v>
      </c>
      <c r="D137" s="7" t="s">
        <v>714</v>
      </c>
      <c r="E137" s="1" t="s">
        <v>715</v>
      </c>
      <c r="F137" s="6" t="s">
        <v>934</v>
      </c>
      <c r="G137" s="7" t="s">
        <v>230</v>
      </c>
    </row>
    <row r="138" spans="1:7" ht="27.75" customHeight="1" x14ac:dyDescent="0.3">
      <c r="A138" s="5">
        <v>137</v>
      </c>
      <c r="B138" s="9" t="s">
        <v>247</v>
      </c>
      <c r="C138" s="7" t="s">
        <v>358</v>
      </c>
      <c r="D138" s="7" t="s">
        <v>716</v>
      </c>
      <c r="E138" s="1" t="s">
        <v>717</v>
      </c>
      <c r="F138" s="6" t="s">
        <v>934</v>
      </c>
      <c r="G138" s="7" t="s">
        <v>233</v>
      </c>
    </row>
    <row r="139" spans="1:7" ht="27.75" customHeight="1" x14ac:dyDescent="0.3">
      <c r="A139" s="5">
        <v>138</v>
      </c>
      <c r="B139" s="9" t="s">
        <v>2017</v>
      </c>
      <c r="C139" s="7" t="s">
        <v>2104</v>
      </c>
      <c r="D139" s="7" t="s">
        <v>2105</v>
      </c>
      <c r="E139" s="1" t="s">
        <v>719</v>
      </c>
      <c r="F139" s="6" t="s">
        <v>934</v>
      </c>
      <c r="G139" s="7" t="s">
        <v>237</v>
      </c>
    </row>
    <row r="140" spans="1:7" ht="27.75" customHeight="1" x14ac:dyDescent="0.3">
      <c r="A140" s="5">
        <v>139</v>
      </c>
      <c r="B140" s="9" t="s">
        <v>247</v>
      </c>
      <c r="C140" s="7" t="s">
        <v>359</v>
      </c>
      <c r="D140" s="7" t="s">
        <v>720</v>
      </c>
      <c r="E140" s="1" t="s">
        <v>721</v>
      </c>
      <c r="F140" s="6" t="s">
        <v>934</v>
      </c>
      <c r="G140" s="7" t="s">
        <v>232</v>
      </c>
    </row>
    <row r="141" spans="1:7" ht="27.75" customHeight="1" x14ac:dyDescent="0.3">
      <c r="A141" s="5">
        <v>140</v>
      </c>
      <c r="B141" s="9" t="s">
        <v>247</v>
      </c>
      <c r="C141" s="7" t="s">
        <v>360</v>
      </c>
      <c r="D141" s="7" t="s">
        <v>722</v>
      </c>
      <c r="E141" s="1" t="s">
        <v>723</v>
      </c>
      <c r="F141" s="6" t="s">
        <v>934</v>
      </c>
      <c r="G141" s="7" t="s">
        <v>236</v>
      </c>
    </row>
    <row r="142" spans="1:7" ht="27.75" customHeight="1" x14ac:dyDescent="0.3">
      <c r="A142" s="5">
        <v>141</v>
      </c>
      <c r="B142" s="9" t="s">
        <v>247</v>
      </c>
      <c r="C142" s="7" t="s">
        <v>361</v>
      </c>
      <c r="D142" s="7" t="s">
        <v>724</v>
      </c>
      <c r="E142" s="1" t="s">
        <v>725</v>
      </c>
      <c r="F142" s="6" t="s">
        <v>934</v>
      </c>
      <c r="G142" s="7" t="s">
        <v>233</v>
      </c>
    </row>
    <row r="143" spans="1:7" ht="27.75" customHeight="1" x14ac:dyDescent="0.3">
      <c r="A143" s="5">
        <v>142</v>
      </c>
      <c r="B143" s="9" t="s">
        <v>247</v>
      </c>
      <c r="C143" s="7" t="s">
        <v>362</v>
      </c>
      <c r="D143" s="7" t="s">
        <v>726</v>
      </c>
      <c r="E143" s="1" t="s">
        <v>727</v>
      </c>
      <c r="F143" s="6" t="s">
        <v>934</v>
      </c>
      <c r="G143" s="7" t="s">
        <v>238</v>
      </c>
    </row>
    <row r="144" spans="1:7" ht="27.75" customHeight="1" x14ac:dyDescent="0.3">
      <c r="A144" s="5">
        <v>143</v>
      </c>
      <c r="B144" s="9" t="s">
        <v>2017</v>
      </c>
      <c r="C144" s="7" t="s">
        <v>363</v>
      </c>
      <c r="D144" s="7" t="s">
        <v>728</v>
      </c>
      <c r="E144" s="1" t="s">
        <v>729</v>
      </c>
      <c r="F144" s="6" t="s">
        <v>934</v>
      </c>
      <c r="G144" s="7" t="s">
        <v>238</v>
      </c>
    </row>
    <row r="145" spans="1:7" ht="27.75" customHeight="1" x14ac:dyDescent="0.3">
      <c r="A145" s="5">
        <v>144</v>
      </c>
      <c r="B145" s="9" t="s">
        <v>247</v>
      </c>
      <c r="C145" s="7" t="s">
        <v>1978</v>
      </c>
      <c r="D145" s="7" t="s">
        <v>730</v>
      </c>
      <c r="E145" s="1" t="s">
        <v>731</v>
      </c>
      <c r="F145" s="6" t="s">
        <v>934</v>
      </c>
      <c r="G145" s="7" t="s">
        <v>238</v>
      </c>
    </row>
    <row r="146" spans="1:7" ht="27.75" customHeight="1" x14ac:dyDescent="0.3">
      <c r="A146" s="5">
        <v>145</v>
      </c>
      <c r="B146" s="9" t="s">
        <v>247</v>
      </c>
      <c r="C146" s="7" t="s">
        <v>364</v>
      </c>
      <c r="D146" s="7" t="s">
        <v>732</v>
      </c>
      <c r="E146" s="1" t="s">
        <v>733</v>
      </c>
      <c r="F146" s="6" t="s">
        <v>934</v>
      </c>
      <c r="G146" s="7" t="s">
        <v>231</v>
      </c>
    </row>
    <row r="147" spans="1:7" ht="27.75" customHeight="1" x14ac:dyDescent="0.3">
      <c r="A147" s="5">
        <v>146</v>
      </c>
      <c r="B147" s="9" t="s">
        <v>247</v>
      </c>
      <c r="C147" s="7" t="s">
        <v>2033</v>
      </c>
      <c r="D147" s="7" t="s">
        <v>734</v>
      </c>
      <c r="E147" s="1" t="s">
        <v>735</v>
      </c>
      <c r="F147" s="6" t="s">
        <v>934</v>
      </c>
      <c r="G147" s="7" t="s">
        <v>231</v>
      </c>
    </row>
    <row r="148" spans="1:7" ht="27.75" customHeight="1" x14ac:dyDescent="0.3">
      <c r="A148" s="5">
        <v>147</v>
      </c>
      <c r="B148" s="9" t="s">
        <v>2034</v>
      </c>
      <c r="C148" s="7" t="s">
        <v>365</v>
      </c>
      <c r="D148" s="7" t="s">
        <v>2035</v>
      </c>
      <c r="E148" s="1" t="s">
        <v>736</v>
      </c>
      <c r="F148" s="6" t="s">
        <v>934</v>
      </c>
      <c r="G148" s="7" t="s">
        <v>234</v>
      </c>
    </row>
    <row r="149" spans="1:7" ht="27.75" customHeight="1" x14ac:dyDescent="0.3">
      <c r="A149" s="5">
        <v>148</v>
      </c>
      <c r="B149" s="9" t="s">
        <v>247</v>
      </c>
      <c r="C149" s="7" t="s">
        <v>1979</v>
      </c>
      <c r="D149" s="7" t="s">
        <v>737</v>
      </c>
      <c r="E149" s="1" t="s">
        <v>738</v>
      </c>
      <c r="F149" s="6" t="s">
        <v>934</v>
      </c>
      <c r="G149" s="7" t="s">
        <v>230</v>
      </c>
    </row>
    <row r="150" spans="1:7" ht="27.75" customHeight="1" x14ac:dyDescent="0.3">
      <c r="A150" s="5">
        <v>149</v>
      </c>
      <c r="B150" s="9" t="s">
        <v>247</v>
      </c>
      <c r="C150" s="7" t="s">
        <v>366</v>
      </c>
      <c r="D150" s="7" t="s">
        <v>739</v>
      </c>
      <c r="E150" s="1" t="s">
        <v>740</v>
      </c>
      <c r="F150" s="6" t="s">
        <v>934</v>
      </c>
      <c r="G150" s="7" t="s">
        <v>237</v>
      </c>
    </row>
    <row r="151" spans="1:7" ht="27.75" customHeight="1" x14ac:dyDescent="0.3">
      <c r="A151" s="5">
        <v>150</v>
      </c>
      <c r="B151" s="9" t="s">
        <v>247</v>
      </c>
      <c r="C151" s="7" t="s">
        <v>367</v>
      </c>
      <c r="D151" s="7" t="s">
        <v>741</v>
      </c>
      <c r="E151" s="1" t="s">
        <v>742</v>
      </c>
      <c r="F151" s="6" t="s">
        <v>934</v>
      </c>
      <c r="G151" s="7" t="s">
        <v>234</v>
      </c>
    </row>
    <row r="152" spans="1:7" ht="27.75" customHeight="1" x14ac:dyDescent="0.3">
      <c r="A152" s="5">
        <v>151</v>
      </c>
      <c r="B152" s="9" t="s">
        <v>247</v>
      </c>
      <c r="C152" s="7" t="s">
        <v>368</v>
      </c>
      <c r="D152" s="7" t="s">
        <v>743</v>
      </c>
      <c r="E152" s="1" t="s">
        <v>744</v>
      </c>
      <c r="F152" s="6" t="s">
        <v>934</v>
      </c>
      <c r="G152" s="7" t="s">
        <v>234</v>
      </c>
    </row>
    <row r="153" spans="1:7" ht="27.75" customHeight="1" x14ac:dyDescent="0.3">
      <c r="A153" s="5">
        <v>152</v>
      </c>
      <c r="B153" s="9" t="s">
        <v>247</v>
      </c>
      <c r="C153" s="7" t="s">
        <v>369</v>
      </c>
      <c r="D153" s="7" t="s">
        <v>718</v>
      </c>
      <c r="E153" s="1" t="s">
        <v>745</v>
      </c>
      <c r="F153" s="6" t="s">
        <v>934</v>
      </c>
      <c r="G153" s="7" t="s">
        <v>231</v>
      </c>
    </row>
    <row r="154" spans="1:7" ht="27.75" customHeight="1" x14ac:dyDescent="0.3">
      <c r="A154" s="5">
        <v>153</v>
      </c>
      <c r="B154" s="9" t="s">
        <v>2013</v>
      </c>
      <c r="C154" s="7" t="s">
        <v>370</v>
      </c>
      <c r="D154" s="7" t="s">
        <v>746</v>
      </c>
      <c r="E154" s="1" t="s">
        <v>747</v>
      </c>
      <c r="F154" s="6" t="s">
        <v>934</v>
      </c>
      <c r="G154" s="7" t="s">
        <v>233</v>
      </c>
    </row>
    <row r="155" spans="1:7" ht="27.75" customHeight="1" x14ac:dyDescent="0.3">
      <c r="A155" s="5">
        <v>154</v>
      </c>
      <c r="B155" s="9" t="s">
        <v>247</v>
      </c>
      <c r="C155" s="7" t="s">
        <v>371</v>
      </c>
      <c r="D155" s="7" t="s">
        <v>748</v>
      </c>
      <c r="E155" s="1" t="s">
        <v>749</v>
      </c>
      <c r="F155" s="6" t="s">
        <v>934</v>
      </c>
      <c r="G155" s="7" t="s">
        <v>232</v>
      </c>
    </row>
    <row r="156" spans="1:7" ht="27.75" customHeight="1" x14ac:dyDescent="0.3">
      <c r="A156" s="5">
        <v>155</v>
      </c>
      <c r="B156" s="9" t="s">
        <v>247</v>
      </c>
      <c r="C156" s="7" t="s">
        <v>372</v>
      </c>
      <c r="D156" s="7" t="s">
        <v>750</v>
      </c>
      <c r="E156" s="1" t="s">
        <v>751</v>
      </c>
      <c r="F156" s="6" t="s">
        <v>934</v>
      </c>
      <c r="G156" s="7" t="s">
        <v>232</v>
      </c>
    </row>
    <row r="157" spans="1:7" ht="27.75" customHeight="1" x14ac:dyDescent="0.3">
      <c r="A157" s="5">
        <v>156</v>
      </c>
      <c r="B157" s="9" t="s">
        <v>247</v>
      </c>
      <c r="C157" s="7" t="s">
        <v>373</v>
      </c>
      <c r="D157" s="7" t="s">
        <v>752</v>
      </c>
      <c r="E157" s="1" t="s">
        <v>753</v>
      </c>
      <c r="F157" s="6" t="s">
        <v>934</v>
      </c>
      <c r="G157" s="7" t="s">
        <v>239</v>
      </c>
    </row>
    <row r="158" spans="1:7" ht="27.75" customHeight="1" x14ac:dyDescent="0.3">
      <c r="A158" s="5">
        <v>157</v>
      </c>
      <c r="B158" s="9" t="s">
        <v>247</v>
      </c>
      <c r="C158" s="7" t="s">
        <v>374</v>
      </c>
      <c r="D158" s="7" t="s">
        <v>754</v>
      </c>
      <c r="E158" s="1" t="s">
        <v>755</v>
      </c>
      <c r="F158" s="6" t="s">
        <v>934</v>
      </c>
      <c r="G158" s="7" t="s">
        <v>233</v>
      </c>
    </row>
    <row r="159" spans="1:7" ht="27.75" customHeight="1" x14ac:dyDescent="0.3">
      <c r="A159" s="5">
        <v>158</v>
      </c>
      <c r="B159" s="9" t="s">
        <v>247</v>
      </c>
      <c r="C159" s="7" t="s">
        <v>1974</v>
      </c>
      <c r="D159" s="7" t="s">
        <v>756</v>
      </c>
      <c r="E159" s="1" t="s">
        <v>757</v>
      </c>
      <c r="F159" s="6" t="s">
        <v>934</v>
      </c>
      <c r="G159" s="7" t="s">
        <v>239</v>
      </c>
    </row>
    <row r="160" spans="1:7" ht="27.75" customHeight="1" x14ac:dyDescent="0.3">
      <c r="A160" s="5">
        <v>159</v>
      </c>
      <c r="B160" s="9" t="s">
        <v>247</v>
      </c>
      <c r="C160" s="7" t="s">
        <v>375</v>
      </c>
      <c r="D160" s="7" t="s">
        <v>758</v>
      </c>
      <c r="E160" s="1" t="s">
        <v>759</v>
      </c>
      <c r="F160" s="6" t="s">
        <v>934</v>
      </c>
      <c r="G160" s="7" t="s">
        <v>239</v>
      </c>
    </row>
    <row r="161" spans="1:7" ht="27.75" customHeight="1" x14ac:dyDescent="0.3">
      <c r="A161" s="5">
        <v>160</v>
      </c>
      <c r="B161" s="9" t="s">
        <v>247</v>
      </c>
      <c r="C161" s="7" t="s">
        <v>376</v>
      </c>
      <c r="D161" s="7" t="s">
        <v>760</v>
      </c>
      <c r="E161" s="1" t="s">
        <v>761</v>
      </c>
      <c r="F161" s="6" t="s">
        <v>934</v>
      </c>
      <c r="G161" s="7" t="s">
        <v>231</v>
      </c>
    </row>
    <row r="162" spans="1:7" ht="27.75" customHeight="1" x14ac:dyDescent="0.3">
      <c r="A162" s="5">
        <v>161</v>
      </c>
      <c r="B162" s="9" t="s">
        <v>247</v>
      </c>
      <c r="C162" s="7" t="s">
        <v>377</v>
      </c>
      <c r="D162" s="7" t="s">
        <v>762</v>
      </c>
      <c r="E162" s="1" t="s">
        <v>763</v>
      </c>
      <c r="F162" s="6" t="s">
        <v>934</v>
      </c>
      <c r="G162" s="7" t="s">
        <v>236</v>
      </c>
    </row>
    <row r="163" spans="1:7" ht="27.75" customHeight="1" x14ac:dyDescent="0.3">
      <c r="A163" s="5">
        <v>162</v>
      </c>
      <c r="B163" s="9" t="s">
        <v>247</v>
      </c>
      <c r="C163" s="7" t="s">
        <v>378</v>
      </c>
      <c r="D163" s="7" t="s">
        <v>764</v>
      </c>
      <c r="E163" s="1" t="s">
        <v>765</v>
      </c>
      <c r="F163" s="6" t="s">
        <v>934</v>
      </c>
      <c r="G163" s="7" t="s">
        <v>234</v>
      </c>
    </row>
    <row r="164" spans="1:7" ht="27.75" customHeight="1" x14ac:dyDescent="0.3">
      <c r="A164" s="5">
        <v>163</v>
      </c>
      <c r="B164" s="9" t="s">
        <v>2013</v>
      </c>
      <c r="C164" s="7" t="s">
        <v>380</v>
      </c>
      <c r="D164" s="7" t="s">
        <v>768</v>
      </c>
      <c r="E164" s="1" t="s">
        <v>769</v>
      </c>
      <c r="F164" s="6" t="s">
        <v>934</v>
      </c>
      <c r="G164" s="7" t="s">
        <v>233</v>
      </c>
    </row>
    <row r="165" spans="1:7" ht="27.75" customHeight="1" x14ac:dyDescent="0.3">
      <c r="A165" s="5">
        <v>164</v>
      </c>
      <c r="B165" s="9" t="s">
        <v>247</v>
      </c>
      <c r="C165" s="7" t="s">
        <v>381</v>
      </c>
      <c r="D165" s="7" t="s">
        <v>770</v>
      </c>
      <c r="E165" s="1" t="s">
        <v>771</v>
      </c>
      <c r="F165" s="6" t="s">
        <v>934</v>
      </c>
      <c r="G165" s="7" t="s">
        <v>234</v>
      </c>
    </row>
    <row r="166" spans="1:7" ht="27.75" customHeight="1" x14ac:dyDescent="0.3">
      <c r="A166" s="5">
        <v>165</v>
      </c>
      <c r="B166" s="9" t="s">
        <v>262</v>
      </c>
      <c r="C166" s="7" t="s">
        <v>382</v>
      </c>
      <c r="D166" s="7" t="s">
        <v>772</v>
      </c>
      <c r="E166" s="1" t="s">
        <v>773</v>
      </c>
      <c r="F166" s="6" t="s">
        <v>934</v>
      </c>
      <c r="G166" s="7" t="s">
        <v>234</v>
      </c>
    </row>
    <row r="167" spans="1:7" ht="27.75" customHeight="1" x14ac:dyDescent="0.3">
      <c r="A167" s="5">
        <v>166</v>
      </c>
      <c r="B167" s="9" t="s">
        <v>247</v>
      </c>
      <c r="C167" s="7" t="s">
        <v>383</v>
      </c>
      <c r="D167" s="7" t="s">
        <v>774</v>
      </c>
      <c r="E167" s="1" t="s">
        <v>775</v>
      </c>
      <c r="F167" s="6" t="s">
        <v>934</v>
      </c>
      <c r="G167" s="7" t="s">
        <v>234</v>
      </c>
    </row>
    <row r="168" spans="1:7" ht="27.75" customHeight="1" x14ac:dyDescent="0.3">
      <c r="A168" s="5">
        <v>167</v>
      </c>
      <c r="B168" s="9" t="s">
        <v>247</v>
      </c>
      <c r="C168" s="7" t="s">
        <v>384</v>
      </c>
      <c r="D168" s="7" t="s">
        <v>2036</v>
      </c>
      <c r="E168" s="1" t="s">
        <v>776</v>
      </c>
      <c r="F168" s="6" t="s">
        <v>934</v>
      </c>
      <c r="G168" s="7" t="s">
        <v>234</v>
      </c>
    </row>
    <row r="169" spans="1:7" ht="27.75" customHeight="1" x14ac:dyDescent="0.3">
      <c r="A169" s="5">
        <v>168</v>
      </c>
      <c r="B169" s="9" t="s">
        <v>247</v>
      </c>
      <c r="C169" s="7" t="s">
        <v>1980</v>
      </c>
      <c r="D169" s="7" t="s">
        <v>777</v>
      </c>
      <c r="E169" s="1" t="s">
        <v>778</v>
      </c>
      <c r="F169" s="6" t="s">
        <v>934</v>
      </c>
      <c r="G169" s="7" t="s">
        <v>239</v>
      </c>
    </row>
    <row r="170" spans="1:7" ht="27.75" customHeight="1" x14ac:dyDescent="0.3">
      <c r="A170" s="5">
        <v>169</v>
      </c>
      <c r="B170" s="9" t="s">
        <v>247</v>
      </c>
      <c r="C170" s="7" t="s">
        <v>385</v>
      </c>
      <c r="D170" s="7" t="s">
        <v>779</v>
      </c>
      <c r="E170" s="1" t="s">
        <v>780</v>
      </c>
      <c r="F170" s="6" t="s">
        <v>934</v>
      </c>
      <c r="G170" s="7" t="s">
        <v>234</v>
      </c>
    </row>
    <row r="171" spans="1:7" ht="27.75" customHeight="1" x14ac:dyDescent="0.3">
      <c r="A171" s="5">
        <v>170</v>
      </c>
      <c r="B171" s="9" t="s">
        <v>247</v>
      </c>
      <c r="C171" s="7" t="s">
        <v>2037</v>
      </c>
      <c r="D171" s="7" t="s">
        <v>781</v>
      </c>
      <c r="E171" s="1" t="s">
        <v>782</v>
      </c>
      <c r="F171" s="6" t="s">
        <v>934</v>
      </c>
      <c r="G171" s="7" t="s">
        <v>233</v>
      </c>
    </row>
    <row r="172" spans="1:7" ht="27.75" customHeight="1" x14ac:dyDescent="0.3">
      <c r="A172" s="5">
        <v>171</v>
      </c>
      <c r="B172" s="9" t="s">
        <v>247</v>
      </c>
      <c r="C172" s="7" t="s">
        <v>386</v>
      </c>
      <c r="D172" s="7" t="s">
        <v>783</v>
      </c>
      <c r="E172" s="1" t="s">
        <v>784</v>
      </c>
      <c r="F172" s="6" t="s">
        <v>934</v>
      </c>
      <c r="G172" s="7" t="s">
        <v>234</v>
      </c>
    </row>
    <row r="173" spans="1:7" ht="27.75" customHeight="1" x14ac:dyDescent="0.3">
      <c r="A173" s="5">
        <v>172</v>
      </c>
      <c r="B173" s="9" t="s">
        <v>247</v>
      </c>
      <c r="C173" s="7" t="s">
        <v>387</v>
      </c>
      <c r="D173" s="7" t="s">
        <v>785</v>
      </c>
      <c r="E173" s="1" t="s">
        <v>786</v>
      </c>
      <c r="F173" s="6" t="s">
        <v>934</v>
      </c>
      <c r="G173" s="7" t="s">
        <v>233</v>
      </c>
    </row>
    <row r="174" spans="1:7" ht="27.75" customHeight="1" x14ac:dyDescent="0.3">
      <c r="A174" s="5">
        <v>173</v>
      </c>
      <c r="B174" s="9" t="s">
        <v>247</v>
      </c>
      <c r="C174" s="7" t="s">
        <v>388</v>
      </c>
      <c r="D174" s="7" t="s">
        <v>787</v>
      </c>
      <c r="E174" s="1" t="s">
        <v>788</v>
      </c>
      <c r="F174" s="6" t="s">
        <v>934</v>
      </c>
      <c r="G174" s="7" t="s">
        <v>230</v>
      </c>
    </row>
    <row r="175" spans="1:7" ht="27.75" customHeight="1" x14ac:dyDescent="0.3">
      <c r="A175" s="5">
        <v>174</v>
      </c>
      <c r="B175" s="9" t="s">
        <v>2013</v>
      </c>
      <c r="C175" s="7" t="s">
        <v>389</v>
      </c>
      <c r="D175" s="7" t="s">
        <v>789</v>
      </c>
      <c r="E175" s="1" t="s">
        <v>790</v>
      </c>
      <c r="F175" s="6" t="s">
        <v>934</v>
      </c>
      <c r="G175" s="7" t="s">
        <v>231</v>
      </c>
    </row>
    <row r="176" spans="1:7" ht="27.75" customHeight="1" x14ac:dyDescent="0.3">
      <c r="A176" s="5">
        <v>175</v>
      </c>
      <c r="B176" s="9" t="s">
        <v>247</v>
      </c>
      <c r="C176" s="7" t="s">
        <v>390</v>
      </c>
      <c r="D176" s="7" t="s">
        <v>791</v>
      </c>
      <c r="E176" s="1" t="s">
        <v>792</v>
      </c>
      <c r="F176" s="6" t="s">
        <v>934</v>
      </c>
      <c r="G176" s="7" t="s">
        <v>234</v>
      </c>
    </row>
    <row r="177" spans="1:7" ht="27.75" customHeight="1" x14ac:dyDescent="0.3">
      <c r="A177" s="5">
        <v>176</v>
      </c>
      <c r="B177" s="9" t="s">
        <v>247</v>
      </c>
      <c r="C177" s="7" t="s">
        <v>1981</v>
      </c>
      <c r="D177" s="7" t="s">
        <v>793</v>
      </c>
      <c r="E177" s="1" t="s">
        <v>794</v>
      </c>
      <c r="F177" s="6" t="s">
        <v>934</v>
      </c>
      <c r="G177" s="7" t="s">
        <v>231</v>
      </c>
    </row>
    <row r="178" spans="1:7" ht="27.75" customHeight="1" x14ac:dyDescent="0.3">
      <c r="A178" s="5">
        <v>177</v>
      </c>
      <c r="B178" s="9" t="s">
        <v>247</v>
      </c>
      <c r="C178" s="7" t="s">
        <v>391</v>
      </c>
      <c r="D178" s="7" t="s">
        <v>795</v>
      </c>
      <c r="E178" s="1" t="s">
        <v>796</v>
      </c>
      <c r="F178" s="6" t="s">
        <v>934</v>
      </c>
      <c r="G178" s="7" t="s">
        <v>231</v>
      </c>
    </row>
    <row r="179" spans="1:7" ht="27.75" customHeight="1" x14ac:dyDescent="0.3">
      <c r="A179" s="5">
        <v>178</v>
      </c>
      <c r="B179" s="9" t="s">
        <v>247</v>
      </c>
      <c r="C179" s="7" t="s">
        <v>392</v>
      </c>
      <c r="D179" s="7" t="s">
        <v>797</v>
      </c>
      <c r="E179" s="1" t="s">
        <v>798</v>
      </c>
      <c r="F179" s="6" t="s">
        <v>934</v>
      </c>
      <c r="G179" s="7" t="s">
        <v>234</v>
      </c>
    </row>
    <row r="180" spans="1:7" ht="27.75" customHeight="1" x14ac:dyDescent="0.3">
      <c r="A180" s="5">
        <v>179</v>
      </c>
      <c r="B180" s="9" t="s">
        <v>247</v>
      </c>
      <c r="C180" s="7" t="s">
        <v>393</v>
      </c>
      <c r="D180" s="7" t="s">
        <v>799</v>
      </c>
      <c r="E180" s="1" t="s">
        <v>800</v>
      </c>
      <c r="F180" s="6" t="s">
        <v>934</v>
      </c>
      <c r="G180" s="7" t="s">
        <v>234</v>
      </c>
    </row>
    <row r="181" spans="1:7" ht="27.75" customHeight="1" x14ac:dyDescent="0.3">
      <c r="A181" s="5">
        <v>180</v>
      </c>
      <c r="B181" s="9" t="s">
        <v>247</v>
      </c>
      <c r="C181" s="7" t="s">
        <v>379</v>
      </c>
      <c r="D181" s="7" t="s">
        <v>766</v>
      </c>
      <c r="E181" s="1" t="s">
        <v>767</v>
      </c>
      <c r="F181" s="8" t="s">
        <v>936</v>
      </c>
      <c r="G181" s="7" t="s">
        <v>233</v>
      </c>
    </row>
    <row r="182" spans="1:7" ht="27.75" customHeight="1" x14ac:dyDescent="0.3">
      <c r="A182" s="5">
        <v>181</v>
      </c>
      <c r="B182" s="9" t="s">
        <v>247</v>
      </c>
      <c r="C182" s="7" t="s">
        <v>394</v>
      </c>
      <c r="D182" s="7" t="s">
        <v>801</v>
      </c>
      <c r="E182" s="1" t="s">
        <v>802</v>
      </c>
      <c r="F182" s="8" t="s">
        <v>936</v>
      </c>
      <c r="G182" s="7" t="s">
        <v>234</v>
      </c>
    </row>
    <row r="183" spans="1:7" ht="27.75" customHeight="1" x14ac:dyDescent="0.3">
      <c r="A183" s="5">
        <v>182</v>
      </c>
      <c r="B183" s="9" t="s">
        <v>247</v>
      </c>
      <c r="C183" s="7" t="s">
        <v>2038</v>
      </c>
      <c r="D183" s="7" t="s">
        <v>803</v>
      </c>
      <c r="E183" s="1" t="s">
        <v>804</v>
      </c>
      <c r="F183" s="8" t="s">
        <v>936</v>
      </c>
      <c r="G183" s="7" t="s">
        <v>239</v>
      </c>
    </row>
    <row r="184" spans="1:7" ht="27.75" customHeight="1" x14ac:dyDescent="0.3">
      <c r="A184" s="5">
        <v>183</v>
      </c>
      <c r="B184" s="9" t="s">
        <v>2017</v>
      </c>
      <c r="C184" s="7" t="s">
        <v>395</v>
      </c>
      <c r="D184" s="7" t="s">
        <v>805</v>
      </c>
      <c r="E184" s="1" t="s">
        <v>738</v>
      </c>
      <c r="F184" s="8" t="s">
        <v>936</v>
      </c>
      <c r="G184" s="7" t="s">
        <v>230</v>
      </c>
    </row>
    <row r="185" spans="1:7" ht="27.75" customHeight="1" x14ac:dyDescent="0.3">
      <c r="A185" s="5">
        <v>184</v>
      </c>
      <c r="B185" s="9" t="s">
        <v>2013</v>
      </c>
      <c r="C185" s="7" t="s">
        <v>396</v>
      </c>
      <c r="D185" s="7" t="s">
        <v>706</v>
      </c>
      <c r="E185" s="1" t="s">
        <v>806</v>
      </c>
      <c r="F185" s="8" t="s">
        <v>936</v>
      </c>
      <c r="G185" s="7" t="s">
        <v>231</v>
      </c>
    </row>
    <row r="186" spans="1:7" ht="27.75" customHeight="1" x14ac:dyDescent="0.3">
      <c r="A186" s="5">
        <v>185</v>
      </c>
      <c r="B186" s="9" t="s">
        <v>247</v>
      </c>
      <c r="C186" s="7" t="s">
        <v>397</v>
      </c>
      <c r="D186" s="7" t="s">
        <v>807</v>
      </c>
      <c r="E186" s="1" t="s">
        <v>808</v>
      </c>
      <c r="F186" s="8" t="s">
        <v>936</v>
      </c>
      <c r="G186" s="7" t="s">
        <v>238</v>
      </c>
    </row>
    <row r="187" spans="1:7" ht="27.75" customHeight="1" x14ac:dyDescent="0.3">
      <c r="A187" s="5">
        <v>186</v>
      </c>
      <c r="B187" s="9" t="s">
        <v>262</v>
      </c>
      <c r="C187" s="7" t="s">
        <v>398</v>
      </c>
      <c r="D187" s="7" t="s">
        <v>809</v>
      </c>
      <c r="E187" s="1" t="s">
        <v>810</v>
      </c>
      <c r="F187" s="8" t="s">
        <v>936</v>
      </c>
      <c r="G187" s="7" t="s">
        <v>238</v>
      </c>
    </row>
    <row r="188" spans="1:7" ht="27.75" customHeight="1" x14ac:dyDescent="0.3">
      <c r="A188" s="5">
        <v>187</v>
      </c>
      <c r="B188" s="9" t="s">
        <v>247</v>
      </c>
      <c r="C188" s="7" t="s">
        <v>399</v>
      </c>
      <c r="D188" s="7" t="s">
        <v>811</v>
      </c>
      <c r="E188" s="1" t="s">
        <v>812</v>
      </c>
      <c r="F188" s="8" t="s">
        <v>936</v>
      </c>
      <c r="G188" s="7" t="s">
        <v>233</v>
      </c>
    </row>
    <row r="189" spans="1:7" ht="27.75" customHeight="1" x14ac:dyDescent="0.3">
      <c r="A189" s="5">
        <v>188</v>
      </c>
      <c r="B189" s="9" t="s">
        <v>247</v>
      </c>
      <c r="C189" s="7" t="s">
        <v>400</v>
      </c>
      <c r="D189" s="7" t="s">
        <v>813</v>
      </c>
      <c r="E189" s="1" t="s">
        <v>814</v>
      </c>
      <c r="F189" s="8" t="s">
        <v>936</v>
      </c>
      <c r="G189" s="7" t="s">
        <v>239</v>
      </c>
    </row>
    <row r="190" spans="1:7" ht="27.75" customHeight="1" x14ac:dyDescent="0.3">
      <c r="A190" s="5">
        <v>189</v>
      </c>
      <c r="B190" s="9" t="s">
        <v>247</v>
      </c>
      <c r="C190" s="7" t="s">
        <v>401</v>
      </c>
      <c r="D190" s="7" t="s">
        <v>815</v>
      </c>
      <c r="E190" s="1" t="s">
        <v>816</v>
      </c>
      <c r="F190" s="8" t="s">
        <v>936</v>
      </c>
      <c r="G190" s="7" t="s">
        <v>230</v>
      </c>
    </row>
    <row r="191" spans="1:7" ht="27.75" customHeight="1" x14ac:dyDescent="0.3">
      <c r="A191" s="5">
        <v>190</v>
      </c>
      <c r="B191" s="9" t="s">
        <v>247</v>
      </c>
      <c r="C191" s="7" t="s">
        <v>402</v>
      </c>
      <c r="D191" s="7" t="s">
        <v>817</v>
      </c>
      <c r="E191" s="1" t="s">
        <v>818</v>
      </c>
      <c r="F191" s="8" t="s">
        <v>936</v>
      </c>
      <c r="G191" s="7" t="s">
        <v>234</v>
      </c>
    </row>
    <row r="192" spans="1:7" ht="27.75" customHeight="1" x14ac:dyDescent="0.3">
      <c r="A192" s="5">
        <v>191</v>
      </c>
      <c r="B192" s="9" t="s">
        <v>247</v>
      </c>
      <c r="C192" s="7" t="s">
        <v>403</v>
      </c>
      <c r="D192" s="7" t="s">
        <v>819</v>
      </c>
      <c r="E192" s="1" t="s">
        <v>820</v>
      </c>
      <c r="F192" s="8" t="s">
        <v>936</v>
      </c>
      <c r="G192" s="7" t="s">
        <v>234</v>
      </c>
    </row>
    <row r="193" spans="1:7" ht="27.75" customHeight="1" x14ac:dyDescent="0.3">
      <c r="A193" s="5">
        <v>192</v>
      </c>
      <c r="B193" s="9" t="s">
        <v>247</v>
      </c>
      <c r="C193" s="7" t="s">
        <v>2040</v>
      </c>
      <c r="D193" s="7" t="s">
        <v>2039</v>
      </c>
      <c r="E193" s="1" t="s">
        <v>821</v>
      </c>
      <c r="F193" s="8" t="s">
        <v>936</v>
      </c>
      <c r="G193" s="7" t="s">
        <v>234</v>
      </c>
    </row>
    <row r="194" spans="1:7" ht="27.75" customHeight="1" x14ac:dyDescent="0.3">
      <c r="A194" s="5">
        <v>193</v>
      </c>
      <c r="B194" s="9" t="s">
        <v>247</v>
      </c>
      <c r="C194" s="7" t="s">
        <v>404</v>
      </c>
      <c r="D194" s="7" t="s">
        <v>822</v>
      </c>
      <c r="E194" s="1" t="s">
        <v>823</v>
      </c>
      <c r="F194" s="8" t="s">
        <v>936</v>
      </c>
      <c r="G194" s="7" t="s">
        <v>230</v>
      </c>
    </row>
    <row r="195" spans="1:7" ht="27.75" customHeight="1" x14ac:dyDescent="0.3">
      <c r="A195" s="5">
        <v>194</v>
      </c>
      <c r="B195" s="9" t="s">
        <v>247</v>
      </c>
      <c r="C195" s="7" t="s">
        <v>405</v>
      </c>
      <c r="D195" s="7" t="s">
        <v>824</v>
      </c>
      <c r="E195" s="1" t="s">
        <v>825</v>
      </c>
      <c r="F195" s="8" t="s">
        <v>936</v>
      </c>
      <c r="G195" s="7" t="s">
        <v>230</v>
      </c>
    </row>
    <row r="196" spans="1:7" ht="27.75" customHeight="1" x14ac:dyDescent="0.3">
      <c r="A196" s="5">
        <v>195</v>
      </c>
      <c r="B196" s="9" t="s">
        <v>247</v>
      </c>
      <c r="C196" s="7" t="s">
        <v>406</v>
      </c>
      <c r="D196" s="7" t="s">
        <v>826</v>
      </c>
      <c r="E196" s="1" t="s">
        <v>827</v>
      </c>
      <c r="F196" s="8" t="s">
        <v>936</v>
      </c>
      <c r="G196" s="7" t="s">
        <v>233</v>
      </c>
    </row>
    <row r="197" spans="1:7" ht="27.75" customHeight="1" x14ac:dyDescent="0.3">
      <c r="A197" s="5">
        <v>196</v>
      </c>
      <c r="B197" s="9" t="s">
        <v>247</v>
      </c>
      <c r="C197" s="7" t="s">
        <v>407</v>
      </c>
      <c r="D197" s="7" t="s">
        <v>828</v>
      </c>
      <c r="E197" s="1" t="s">
        <v>829</v>
      </c>
      <c r="F197" s="8" t="s">
        <v>936</v>
      </c>
      <c r="G197" s="7" t="s">
        <v>233</v>
      </c>
    </row>
    <row r="198" spans="1:7" ht="27.75" customHeight="1" x14ac:dyDescent="0.3">
      <c r="A198" s="5">
        <v>197</v>
      </c>
      <c r="B198" s="9" t="s">
        <v>247</v>
      </c>
      <c r="C198" s="7" t="s">
        <v>408</v>
      </c>
      <c r="D198" s="7" t="s">
        <v>830</v>
      </c>
      <c r="E198" s="1" t="s">
        <v>831</v>
      </c>
      <c r="F198" s="8" t="s">
        <v>936</v>
      </c>
      <c r="G198" s="7" t="s">
        <v>231</v>
      </c>
    </row>
    <row r="199" spans="1:7" ht="27.75" customHeight="1" x14ac:dyDescent="0.3">
      <c r="A199" s="5">
        <v>198</v>
      </c>
      <c r="B199" s="9" t="s">
        <v>247</v>
      </c>
      <c r="C199" s="7" t="s">
        <v>409</v>
      </c>
      <c r="D199" s="7" t="s">
        <v>832</v>
      </c>
      <c r="E199" s="1" t="s">
        <v>833</v>
      </c>
      <c r="F199" s="8" t="s">
        <v>937</v>
      </c>
      <c r="G199" s="7" t="s">
        <v>233</v>
      </c>
    </row>
    <row r="200" spans="1:7" ht="27.75" customHeight="1" x14ac:dyDescent="0.3">
      <c r="A200" s="5">
        <v>199</v>
      </c>
      <c r="B200" s="9" t="s">
        <v>247</v>
      </c>
      <c r="C200" s="7" t="s">
        <v>410</v>
      </c>
      <c r="D200" s="7" t="s">
        <v>834</v>
      </c>
      <c r="E200" s="1" t="s">
        <v>835</v>
      </c>
      <c r="F200" s="8" t="s">
        <v>936</v>
      </c>
      <c r="G200" s="7" t="s">
        <v>234</v>
      </c>
    </row>
    <row r="201" spans="1:7" ht="27.75" customHeight="1" x14ac:dyDescent="0.3">
      <c r="A201" s="5">
        <v>200</v>
      </c>
      <c r="B201" s="9" t="s">
        <v>247</v>
      </c>
      <c r="C201" s="7" t="s">
        <v>411</v>
      </c>
      <c r="D201" s="7" t="s">
        <v>836</v>
      </c>
      <c r="E201" s="1" t="s">
        <v>837</v>
      </c>
      <c r="F201" s="8" t="s">
        <v>936</v>
      </c>
      <c r="G201" s="7" t="s">
        <v>233</v>
      </c>
    </row>
    <row r="202" spans="1:7" ht="27.75" customHeight="1" x14ac:dyDescent="0.3">
      <c r="A202" s="5">
        <v>201</v>
      </c>
      <c r="B202" s="9" t="s">
        <v>247</v>
      </c>
      <c r="C202" s="7" t="s">
        <v>412</v>
      </c>
      <c r="D202" s="7" t="s">
        <v>838</v>
      </c>
      <c r="E202" s="1" t="s">
        <v>839</v>
      </c>
      <c r="F202" s="8" t="s">
        <v>936</v>
      </c>
      <c r="G202" s="7" t="s">
        <v>234</v>
      </c>
    </row>
    <row r="203" spans="1:7" ht="27.75" customHeight="1" x14ac:dyDescent="0.3">
      <c r="A203" s="5">
        <v>202</v>
      </c>
      <c r="B203" s="9" t="s">
        <v>247</v>
      </c>
      <c r="C203" s="7" t="s">
        <v>1982</v>
      </c>
      <c r="D203" s="7" t="s">
        <v>840</v>
      </c>
      <c r="E203" s="1" t="s">
        <v>841</v>
      </c>
      <c r="F203" s="8" t="s">
        <v>936</v>
      </c>
      <c r="G203" s="7" t="s">
        <v>235</v>
      </c>
    </row>
    <row r="204" spans="1:7" ht="27.75" customHeight="1" x14ac:dyDescent="0.3">
      <c r="A204" s="5">
        <v>203</v>
      </c>
      <c r="B204" s="9" t="s">
        <v>247</v>
      </c>
      <c r="C204" s="7" t="s">
        <v>1980</v>
      </c>
      <c r="D204" s="7" t="s">
        <v>842</v>
      </c>
      <c r="E204" s="1" t="s">
        <v>843</v>
      </c>
      <c r="F204" s="8" t="s">
        <v>936</v>
      </c>
      <c r="G204" s="7" t="s">
        <v>233</v>
      </c>
    </row>
    <row r="205" spans="1:7" ht="27.75" customHeight="1" x14ac:dyDescent="0.3">
      <c r="A205" s="5">
        <v>204</v>
      </c>
      <c r="B205" s="9" t="s">
        <v>247</v>
      </c>
      <c r="C205" s="7" t="s">
        <v>1983</v>
      </c>
      <c r="D205" s="7" t="s">
        <v>844</v>
      </c>
      <c r="E205" s="1" t="s">
        <v>845</v>
      </c>
      <c r="F205" s="8" t="s">
        <v>936</v>
      </c>
      <c r="G205" s="7" t="s">
        <v>231</v>
      </c>
    </row>
    <row r="206" spans="1:7" ht="27.75" customHeight="1" x14ac:dyDescent="0.3">
      <c r="A206" s="5">
        <v>205</v>
      </c>
      <c r="B206" s="9" t="s">
        <v>247</v>
      </c>
      <c r="C206" s="7" t="s">
        <v>2041</v>
      </c>
      <c r="D206" s="7" t="s">
        <v>846</v>
      </c>
      <c r="E206" s="1" t="s">
        <v>847</v>
      </c>
      <c r="F206" s="8" t="s">
        <v>936</v>
      </c>
      <c r="G206" s="7" t="s">
        <v>233</v>
      </c>
    </row>
    <row r="207" spans="1:7" ht="27.75" customHeight="1" x14ac:dyDescent="0.3">
      <c r="A207" s="5">
        <v>206</v>
      </c>
      <c r="B207" s="9" t="s">
        <v>247</v>
      </c>
      <c r="C207" s="7" t="s">
        <v>413</v>
      </c>
      <c r="D207" s="7" t="s">
        <v>848</v>
      </c>
      <c r="E207" s="1" t="s">
        <v>849</v>
      </c>
      <c r="F207" s="8" t="s">
        <v>936</v>
      </c>
      <c r="G207" s="7" t="s">
        <v>238</v>
      </c>
    </row>
    <row r="208" spans="1:7" ht="27.75" customHeight="1" x14ac:dyDescent="0.3">
      <c r="A208" s="5">
        <v>207</v>
      </c>
      <c r="B208" s="9" t="s">
        <v>247</v>
      </c>
      <c r="C208" s="7" t="s">
        <v>414</v>
      </c>
      <c r="D208" s="7" t="s">
        <v>850</v>
      </c>
      <c r="E208" s="1" t="s">
        <v>851</v>
      </c>
      <c r="F208" s="8" t="s">
        <v>936</v>
      </c>
      <c r="G208" s="7" t="s">
        <v>230</v>
      </c>
    </row>
    <row r="209" spans="1:7" ht="27.75" customHeight="1" x14ac:dyDescent="0.3">
      <c r="A209" s="5">
        <v>208</v>
      </c>
      <c r="B209" s="9" t="s">
        <v>247</v>
      </c>
      <c r="C209" s="7" t="s">
        <v>415</v>
      </c>
      <c r="D209" s="7" t="s">
        <v>852</v>
      </c>
      <c r="E209" s="1" t="s">
        <v>853</v>
      </c>
      <c r="F209" s="8" t="s">
        <v>936</v>
      </c>
      <c r="G209" s="7" t="s">
        <v>233</v>
      </c>
    </row>
    <row r="210" spans="1:7" ht="27.75" customHeight="1" x14ac:dyDescent="0.3">
      <c r="A210" s="5">
        <v>209</v>
      </c>
      <c r="B210" s="9" t="s">
        <v>2013</v>
      </c>
      <c r="C210" s="7" t="s">
        <v>416</v>
      </c>
      <c r="D210" s="7" t="s">
        <v>854</v>
      </c>
      <c r="E210" s="1" t="s">
        <v>855</v>
      </c>
      <c r="F210" s="8" t="s">
        <v>936</v>
      </c>
      <c r="G210" s="7" t="s">
        <v>238</v>
      </c>
    </row>
    <row r="211" spans="1:7" ht="27.75" customHeight="1" x14ac:dyDescent="0.3">
      <c r="A211" s="5">
        <v>210</v>
      </c>
      <c r="B211" s="9" t="s">
        <v>247</v>
      </c>
      <c r="C211" s="7" t="s">
        <v>417</v>
      </c>
      <c r="D211" s="7" t="s">
        <v>856</v>
      </c>
      <c r="E211" s="1" t="s">
        <v>857</v>
      </c>
      <c r="F211" s="8" t="s">
        <v>936</v>
      </c>
      <c r="G211" s="7" t="s">
        <v>238</v>
      </c>
    </row>
    <row r="212" spans="1:7" ht="27.75" customHeight="1" x14ac:dyDescent="0.3">
      <c r="A212" s="5">
        <v>211</v>
      </c>
      <c r="B212" s="9" t="s">
        <v>247</v>
      </c>
      <c r="C212" s="7" t="s">
        <v>418</v>
      </c>
      <c r="D212" s="7" t="s">
        <v>858</v>
      </c>
      <c r="E212" s="1" t="s">
        <v>859</v>
      </c>
      <c r="F212" s="8" t="s">
        <v>936</v>
      </c>
      <c r="G212" s="7" t="s">
        <v>233</v>
      </c>
    </row>
    <row r="213" spans="1:7" ht="27.75" customHeight="1" x14ac:dyDescent="0.3">
      <c r="A213" s="5">
        <v>212</v>
      </c>
      <c r="B213" s="9" t="s">
        <v>247</v>
      </c>
      <c r="C213" s="7" t="s">
        <v>419</v>
      </c>
      <c r="D213" s="7" t="s">
        <v>860</v>
      </c>
      <c r="E213" s="1" t="s">
        <v>861</v>
      </c>
      <c r="F213" s="8" t="s">
        <v>936</v>
      </c>
      <c r="G213" s="7" t="s">
        <v>234</v>
      </c>
    </row>
    <row r="214" spans="1:7" ht="27.75" customHeight="1" x14ac:dyDescent="0.3">
      <c r="A214" s="5">
        <v>213</v>
      </c>
      <c r="B214" s="9" t="s">
        <v>247</v>
      </c>
      <c r="C214" s="7" t="s">
        <v>1984</v>
      </c>
      <c r="D214" s="7" t="s">
        <v>862</v>
      </c>
      <c r="E214" s="1" t="s">
        <v>863</v>
      </c>
      <c r="F214" s="8" t="s">
        <v>936</v>
      </c>
      <c r="G214" s="7" t="s">
        <v>234</v>
      </c>
    </row>
    <row r="215" spans="1:7" ht="27.75" customHeight="1" x14ac:dyDescent="0.3">
      <c r="A215" s="5">
        <v>214</v>
      </c>
      <c r="B215" s="9" t="s">
        <v>247</v>
      </c>
      <c r="C215" s="7" t="s">
        <v>1985</v>
      </c>
      <c r="D215" s="7" t="s">
        <v>864</v>
      </c>
      <c r="E215" s="1" t="s">
        <v>865</v>
      </c>
      <c r="F215" s="8" t="s">
        <v>936</v>
      </c>
      <c r="G215" s="7" t="s">
        <v>234</v>
      </c>
    </row>
    <row r="216" spans="1:7" ht="27.75" customHeight="1" x14ac:dyDescent="0.3">
      <c r="A216" s="5">
        <v>215</v>
      </c>
      <c r="B216" s="9" t="s">
        <v>247</v>
      </c>
      <c r="C216" s="7" t="s">
        <v>420</v>
      </c>
      <c r="D216" s="7" t="s">
        <v>866</v>
      </c>
      <c r="E216" s="1" t="s">
        <v>161</v>
      </c>
      <c r="F216" s="8" t="s">
        <v>936</v>
      </c>
      <c r="G216" s="7" t="s">
        <v>234</v>
      </c>
    </row>
    <row r="217" spans="1:7" ht="27.75" customHeight="1" x14ac:dyDescent="0.3">
      <c r="A217" s="5">
        <v>216</v>
      </c>
      <c r="B217" s="9" t="s">
        <v>247</v>
      </c>
      <c r="C217" s="7" t="s">
        <v>421</v>
      </c>
      <c r="D217" s="7" t="s">
        <v>867</v>
      </c>
      <c r="E217" s="1" t="s">
        <v>868</v>
      </c>
      <c r="F217" s="8" t="s">
        <v>936</v>
      </c>
      <c r="G217" s="7" t="s">
        <v>234</v>
      </c>
    </row>
    <row r="218" spans="1:7" ht="27.75" customHeight="1" x14ac:dyDescent="0.3">
      <c r="A218" s="5">
        <v>217</v>
      </c>
      <c r="B218" s="9" t="s">
        <v>247</v>
      </c>
      <c r="C218" s="7" t="s">
        <v>422</v>
      </c>
      <c r="D218" s="7" t="s">
        <v>869</v>
      </c>
      <c r="E218" s="1" t="s">
        <v>870</v>
      </c>
      <c r="F218" s="8" t="s">
        <v>936</v>
      </c>
      <c r="G218" s="7" t="s">
        <v>236</v>
      </c>
    </row>
    <row r="219" spans="1:7" ht="27.75" customHeight="1" x14ac:dyDescent="0.3">
      <c r="A219" s="5">
        <v>218</v>
      </c>
      <c r="B219" s="9" t="s">
        <v>247</v>
      </c>
      <c r="C219" s="7" t="s">
        <v>1986</v>
      </c>
      <c r="D219" s="7" t="s">
        <v>871</v>
      </c>
      <c r="E219" s="1" t="s">
        <v>872</v>
      </c>
      <c r="F219" s="8" t="s">
        <v>936</v>
      </c>
      <c r="G219" s="7" t="s">
        <v>239</v>
      </c>
    </row>
    <row r="220" spans="1:7" ht="27.75" customHeight="1" x14ac:dyDescent="0.3">
      <c r="A220" s="5">
        <v>219</v>
      </c>
      <c r="B220" s="9" t="s">
        <v>247</v>
      </c>
      <c r="C220" s="7" t="s">
        <v>1982</v>
      </c>
      <c r="D220" s="7" t="s">
        <v>873</v>
      </c>
      <c r="E220" s="1" t="s">
        <v>874</v>
      </c>
      <c r="F220" s="8" t="s">
        <v>936</v>
      </c>
      <c r="G220" s="7" t="s">
        <v>239</v>
      </c>
    </row>
    <row r="221" spans="1:7" ht="27.75" customHeight="1" x14ac:dyDescent="0.3">
      <c r="A221" s="5">
        <v>220</v>
      </c>
      <c r="B221" s="9" t="s">
        <v>247</v>
      </c>
      <c r="C221" s="7" t="s">
        <v>423</v>
      </c>
      <c r="D221" s="7" t="s">
        <v>875</v>
      </c>
      <c r="E221" s="1" t="s">
        <v>829</v>
      </c>
      <c r="F221" s="8" t="s">
        <v>936</v>
      </c>
      <c r="G221" s="7" t="s">
        <v>233</v>
      </c>
    </row>
    <row r="222" spans="1:7" ht="27.75" customHeight="1" x14ac:dyDescent="0.3">
      <c r="A222" s="5">
        <v>221</v>
      </c>
      <c r="B222" s="9" t="s">
        <v>247</v>
      </c>
      <c r="C222" s="7" t="s">
        <v>424</v>
      </c>
      <c r="D222" s="7" t="s">
        <v>876</v>
      </c>
      <c r="E222" s="1" t="s">
        <v>877</v>
      </c>
      <c r="F222" s="8" t="s">
        <v>936</v>
      </c>
      <c r="G222" s="7" t="s">
        <v>233</v>
      </c>
    </row>
    <row r="223" spans="1:7" ht="27.75" customHeight="1" x14ac:dyDescent="0.3">
      <c r="A223" s="5">
        <v>222</v>
      </c>
      <c r="B223" s="9" t="s">
        <v>247</v>
      </c>
      <c r="C223" s="7" t="s">
        <v>425</v>
      </c>
      <c r="D223" s="7" t="s">
        <v>878</v>
      </c>
      <c r="E223" s="1" t="s">
        <v>879</v>
      </c>
      <c r="F223" s="8" t="s">
        <v>936</v>
      </c>
      <c r="G223" s="7" t="s">
        <v>233</v>
      </c>
    </row>
    <row r="224" spans="1:7" ht="27.75" customHeight="1" x14ac:dyDescent="0.3">
      <c r="A224" s="5">
        <v>223</v>
      </c>
      <c r="B224" s="9" t="s">
        <v>247</v>
      </c>
      <c r="C224" s="7" t="s">
        <v>1987</v>
      </c>
      <c r="D224" s="7" t="s">
        <v>880</v>
      </c>
      <c r="E224" s="1" t="s">
        <v>881</v>
      </c>
      <c r="F224" s="8" t="s">
        <v>936</v>
      </c>
      <c r="G224" s="7" t="s">
        <v>233</v>
      </c>
    </row>
    <row r="225" spans="1:7" ht="27.75" customHeight="1" x14ac:dyDescent="0.3">
      <c r="A225" s="5">
        <v>224</v>
      </c>
      <c r="B225" s="9" t="s">
        <v>247</v>
      </c>
      <c r="C225" s="7" t="s">
        <v>426</v>
      </c>
      <c r="D225" s="7" t="s">
        <v>882</v>
      </c>
      <c r="E225" s="1" t="s">
        <v>883</v>
      </c>
      <c r="F225" s="8" t="s">
        <v>936</v>
      </c>
      <c r="G225" s="7" t="s">
        <v>233</v>
      </c>
    </row>
    <row r="226" spans="1:7" ht="27.75" customHeight="1" x14ac:dyDescent="0.3">
      <c r="A226" s="5">
        <v>225</v>
      </c>
      <c r="B226" s="9" t="s">
        <v>247</v>
      </c>
      <c r="C226" s="7" t="s">
        <v>1988</v>
      </c>
      <c r="D226" s="7" t="s">
        <v>884</v>
      </c>
      <c r="E226" s="1" t="s">
        <v>885</v>
      </c>
      <c r="F226" s="8" t="s">
        <v>936</v>
      </c>
      <c r="G226" s="7" t="s">
        <v>234</v>
      </c>
    </row>
    <row r="227" spans="1:7" ht="27.75" customHeight="1" x14ac:dyDescent="0.3">
      <c r="A227" s="5">
        <v>226</v>
      </c>
      <c r="B227" s="9" t="s">
        <v>247</v>
      </c>
      <c r="C227" s="7" t="s">
        <v>427</v>
      </c>
      <c r="D227" s="7" t="s">
        <v>886</v>
      </c>
      <c r="E227" s="1" t="s">
        <v>887</v>
      </c>
      <c r="F227" s="8" t="s">
        <v>936</v>
      </c>
      <c r="G227" s="7" t="s">
        <v>234</v>
      </c>
    </row>
    <row r="228" spans="1:7" ht="27.75" customHeight="1" x14ac:dyDescent="0.3">
      <c r="A228" s="5">
        <v>227</v>
      </c>
      <c r="B228" s="9" t="s">
        <v>2042</v>
      </c>
      <c r="C228" s="7" t="s">
        <v>428</v>
      </c>
      <c r="D228" s="7" t="s">
        <v>888</v>
      </c>
      <c r="E228" s="1" t="s">
        <v>889</v>
      </c>
      <c r="F228" s="8" t="s">
        <v>936</v>
      </c>
      <c r="G228" s="7" t="s">
        <v>233</v>
      </c>
    </row>
    <row r="229" spans="1:7" ht="27.75" customHeight="1" x14ac:dyDescent="0.3">
      <c r="A229" s="5">
        <v>228</v>
      </c>
      <c r="B229" s="9" t="s">
        <v>247</v>
      </c>
      <c r="C229" s="7" t="s">
        <v>429</v>
      </c>
      <c r="D229" s="7" t="s">
        <v>890</v>
      </c>
      <c r="E229" s="1" t="s">
        <v>891</v>
      </c>
      <c r="F229" s="8" t="s">
        <v>936</v>
      </c>
      <c r="G229" s="7" t="s">
        <v>234</v>
      </c>
    </row>
    <row r="230" spans="1:7" ht="27.75" customHeight="1" x14ac:dyDescent="0.3">
      <c r="A230" s="5">
        <v>229</v>
      </c>
      <c r="B230" s="9" t="s">
        <v>247</v>
      </c>
      <c r="C230" s="7" t="s">
        <v>430</v>
      </c>
      <c r="D230" s="7" t="s">
        <v>892</v>
      </c>
      <c r="E230" s="1" t="s">
        <v>893</v>
      </c>
      <c r="F230" s="8" t="s">
        <v>936</v>
      </c>
      <c r="G230" s="7" t="s">
        <v>233</v>
      </c>
    </row>
    <row r="231" spans="1:7" ht="27.75" customHeight="1" x14ac:dyDescent="0.3">
      <c r="A231" s="5">
        <v>230</v>
      </c>
      <c r="B231" s="9" t="s">
        <v>247</v>
      </c>
      <c r="C231" s="7" t="s">
        <v>431</v>
      </c>
      <c r="D231" s="7" t="s">
        <v>894</v>
      </c>
      <c r="E231" s="1" t="s">
        <v>895</v>
      </c>
      <c r="F231" s="8" t="s">
        <v>936</v>
      </c>
      <c r="G231" s="7" t="s">
        <v>239</v>
      </c>
    </row>
    <row r="232" spans="1:7" ht="27.75" customHeight="1" x14ac:dyDescent="0.3">
      <c r="A232" s="5">
        <v>231</v>
      </c>
      <c r="B232" s="9" t="s">
        <v>247</v>
      </c>
      <c r="C232" s="7" t="s">
        <v>2043</v>
      </c>
      <c r="D232" s="7" t="s">
        <v>896</v>
      </c>
      <c r="E232" s="1" t="s">
        <v>897</v>
      </c>
      <c r="F232" s="7" t="s">
        <v>938</v>
      </c>
      <c r="G232" s="7" t="s">
        <v>230</v>
      </c>
    </row>
    <row r="233" spans="1:7" ht="27.75" customHeight="1" x14ac:dyDescent="0.3">
      <c r="A233" s="5">
        <v>232</v>
      </c>
      <c r="B233" s="9" t="s">
        <v>247</v>
      </c>
      <c r="C233" s="7" t="s">
        <v>432</v>
      </c>
      <c r="D233" s="7" t="s">
        <v>898</v>
      </c>
      <c r="E233" s="1" t="s">
        <v>899</v>
      </c>
      <c r="F233" s="7" t="s">
        <v>938</v>
      </c>
      <c r="G233" s="7" t="s">
        <v>233</v>
      </c>
    </row>
    <row r="234" spans="1:7" ht="27.75" customHeight="1" x14ac:dyDescent="0.3">
      <c r="A234" s="5">
        <v>233</v>
      </c>
      <c r="B234" s="9" t="s">
        <v>247</v>
      </c>
      <c r="C234" s="7" t="s">
        <v>433</v>
      </c>
      <c r="D234" s="7" t="s">
        <v>900</v>
      </c>
      <c r="E234" s="1" t="s">
        <v>901</v>
      </c>
      <c r="F234" s="7" t="s">
        <v>938</v>
      </c>
      <c r="G234" s="7" t="s">
        <v>233</v>
      </c>
    </row>
    <row r="235" spans="1:7" ht="27.75" customHeight="1" x14ac:dyDescent="0.3">
      <c r="A235" s="5">
        <v>234</v>
      </c>
      <c r="B235" s="9" t="s">
        <v>247</v>
      </c>
      <c r="C235" s="7" t="s">
        <v>434</v>
      </c>
      <c r="D235" s="7" t="s">
        <v>902</v>
      </c>
      <c r="E235" s="1" t="s">
        <v>903</v>
      </c>
      <c r="F235" s="7" t="s">
        <v>938</v>
      </c>
      <c r="G235" s="7" t="s">
        <v>233</v>
      </c>
    </row>
    <row r="236" spans="1:7" ht="27.75" customHeight="1" x14ac:dyDescent="0.3">
      <c r="A236" s="5">
        <v>235</v>
      </c>
      <c r="B236" s="9" t="s">
        <v>247</v>
      </c>
      <c r="C236" s="7" t="s">
        <v>435</v>
      </c>
      <c r="D236" s="7" t="s">
        <v>904</v>
      </c>
      <c r="E236" s="1" t="s">
        <v>905</v>
      </c>
      <c r="F236" s="7" t="s">
        <v>938</v>
      </c>
      <c r="G236" s="7" t="s">
        <v>234</v>
      </c>
    </row>
    <row r="237" spans="1:7" ht="27.75" customHeight="1" x14ac:dyDescent="0.3">
      <c r="A237" s="5">
        <v>236</v>
      </c>
      <c r="B237" s="9" t="s">
        <v>247</v>
      </c>
      <c r="C237" s="7" t="s">
        <v>1987</v>
      </c>
      <c r="D237" s="7" t="s">
        <v>906</v>
      </c>
      <c r="E237" s="1" t="s">
        <v>907</v>
      </c>
      <c r="F237" s="7" t="s">
        <v>938</v>
      </c>
      <c r="G237" s="7" t="s">
        <v>234</v>
      </c>
    </row>
    <row r="238" spans="1:7" ht="27.75" customHeight="1" x14ac:dyDescent="0.3">
      <c r="A238" s="5">
        <v>237</v>
      </c>
      <c r="B238" s="9" t="s">
        <v>247</v>
      </c>
      <c r="C238" s="7" t="s">
        <v>436</v>
      </c>
      <c r="D238" s="7" t="s">
        <v>908</v>
      </c>
      <c r="E238" s="1" t="s">
        <v>909</v>
      </c>
      <c r="F238" s="7" t="s">
        <v>938</v>
      </c>
      <c r="G238" s="7" t="s">
        <v>233</v>
      </c>
    </row>
    <row r="239" spans="1:7" ht="27.75" customHeight="1" x14ac:dyDescent="0.3">
      <c r="A239" s="5">
        <v>238</v>
      </c>
      <c r="B239" s="9" t="s">
        <v>247</v>
      </c>
      <c r="C239" s="7" t="s">
        <v>437</v>
      </c>
      <c r="D239" s="7" t="s">
        <v>910</v>
      </c>
      <c r="E239" s="1" t="s">
        <v>911</v>
      </c>
      <c r="F239" s="7" t="s">
        <v>938</v>
      </c>
      <c r="G239" s="7" t="s">
        <v>233</v>
      </c>
    </row>
    <row r="240" spans="1:7" ht="27.75" customHeight="1" x14ac:dyDescent="0.3">
      <c r="A240" s="5">
        <v>239</v>
      </c>
      <c r="B240" s="9" t="s">
        <v>247</v>
      </c>
      <c r="C240" s="7" t="s">
        <v>438</v>
      </c>
      <c r="D240" s="7" t="s">
        <v>912</v>
      </c>
      <c r="E240" s="1" t="s">
        <v>913</v>
      </c>
      <c r="F240" s="7" t="s">
        <v>938</v>
      </c>
      <c r="G240" s="7" t="s">
        <v>233</v>
      </c>
    </row>
    <row r="241" spans="1:7" ht="27.75" customHeight="1" x14ac:dyDescent="0.3">
      <c r="A241" s="5">
        <v>240</v>
      </c>
      <c r="B241" s="9" t="s">
        <v>247</v>
      </c>
      <c r="C241" s="7" t="s">
        <v>439</v>
      </c>
      <c r="D241" s="7" t="s">
        <v>914</v>
      </c>
      <c r="E241" s="1" t="s">
        <v>915</v>
      </c>
      <c r="F241" s="7" t="s">
        <v>938</v>
      </c>
      <c r="G241" s="7" t="s">
        <v>233</v>
      </c>
    </row>
    <row r="242" spans="1:7" ht="27.75" customHeight="1" x14ac:dyDescent="0.3">
      <c r="A242" s="5">
        <v>241</v>
      </c>
      <c r="B242" s="9" t="s">
        <v>247</v>
      </c>
      <c r="C242" s="7" t="s">
        <v>440</v>
      </c>
      <c r="D242" s="7" t="s">
        <v>916</v>
      </c>
      <c r="E242" s="1" t="s">
        <v>917</v>
      </c>
      <c r="F242" s="7" t="s">
        <v>938</v>
      </c>
      <c r="G242" s="7" t="s">
        <v>233</v>
      </c>
    </row>
    <row r="243" spans="1:7" ht="27.75" customHeight="1" x14ac:dyDescent="0.3">
      <c r="A243" s="5">
        <v>242</v>
      </c>
      <c r="B243" s="9" t="s">
        <v>247</v>
      </c>
      <c r="C243" s="12" t="s">
        <v>441</v>
      </c>
      <c r="D243" s="7" t="s">
        <v>918</v>
      </c>
      <c r="E243" s="1" t="s">
        <v>919</v>
      </c>
      <c r="F243" s="7" t="s">
        <v>939</v>
      </c>
      <c r="G243" s="7" t="s">
        <v>234</v>
      </c>
    </row>
    <row r="244" spans="1:7" ht="27.75" customHeight="1" x14ac:dyDescent="0.3">
      <c r="A244" s="5">
        <v>243</v>
      </c>
      <c r="B244" s="9" t="s">
        <v>247</v>
      </c>
      <c r="C244" s="7" t="s">
        <v>442</v>
      </c>
      <c r="D244" s="7" t="s">
        <v>920</v>
      </c>
      <c r="E244" s="1" t="s">
        <v>921</v>
      </c>
      <c r="F244" s="7" t="s">
        <v>938</v>
      </c>
      <c r="G244" s="7" t="s">
        <v>234</v>
      </c>
    </row>
    <row r="245" spans="1:7" ht="27.75" customHeight="1" x14ac:dyDescent="0.3">
      <c r="A245" s="5">
        <v>244</v>
      </c>
      <c r="B245" s="9" t="s">
        <v>247</v>
      </c>
      <c r="C245" s="7" t="s">
        <v>443</v>
      </c>
      <c r="D245" s="7" t="s">
        <v>922</v>
      </c>
      <c r="E245" s="1" t="s">
        <v>923</v>
      </c>
      <c r="F245" s="7" t="s">
        <v>938</v>
      </c>
      <c r="G245" s="7" t="s">
        <v>233</v>
      </c>
    </row>
    <row r="246" spans="1:7" ht="27.75" customHeight="1" x14ac:dyDescent="0.3">
      <c r="A246" s="5">
        <v>245</v>
      </c>
      <c r="B246" s="9" t="s">
        <v>247</v>
      </c>
      <c r="C246" s="7" t="s">
        <v>444</v>
      </c>
      <c r="D246" s="7" t="s">
        <v>924</v>
      </c>
      <c r="E246" s="1" t="s">
        <v>925</v>
      </c>
      <c r="F246" s="7" t="s">
        <v>938</v>
      </c>
      <c r="G246" s="7" t="s">
        <v>233</v>
      </c>
    </row>
    <row r="247" spans="1:7" ht="27.75" customHeight="1" x14ac:dyDescent="0.3">
      <c r="A247" s="5">
        <v>246</v>
      </c>
      <c r="B247" s="9" t="s">
        <v>247</v>
      </c>
      <c r="C247" s="7" t="s">
        <v>445</v>
      </c>
      <c r="D247" s="7" t="s">
        <v>926</v>
      </c>
      <c r="E247" s="1" t="s">
        <v>927</v>
      </c>
      <c r="F247" s="7" t="s">
        <v>938</v>
      </c>
      <c r="G247" s="7" t="s">
        <v>239</v>
      </c>
    </row>
    <row r="248" spans="1:7" ht="27.75" customHeight="1" x14ac:dyDescent="0.3">
      <c r="A248" s="5">
        <v>247</v>
      </c>
      <c r="B248" s="9" t="s">
        <v>247</v>
      </c>
      <c r="C248" s="7" t="s">
        <v>446</v>
      </c>
      <c r="D248" s="7" t="s">
        <v>928</v>
      </c>
      <c r="E248" s="1" t="s">
        <v>929</v>
      </c>
      <c r="F248" s="7" t="s">
        <v>938</v>
      </c>
      <c r="G248" s="7" t="s">
        <v>231</v>
      </c>
    </row>
    <row r="249" spans="1:7" ht="27.75" customHeight="1" x14ac:dyDescent="0.3">
      <c r="A249" s="5">
        <v>248</v>
      </c>
      <c r="B249" s="9" t="s">
        <v>247</v>
      </c>
      <c r="C249" s="7" t="s">
        <v>1987</v>
      </c>
      <c r="D249" s="7" t="s">
        <v>930</v>
      </c>
      <c r="E249" s="1" t="s">
        <v>931</v>
      </c>
      <c r="F249" s="7" t="s">
        <v>938</v>
      </c>
      <c r="G249" s="7" t="s">
        <v>234</v>
      </c>
    </row>
    <row r="250" spans="1:7" ht="27.75" customHeight="1" x14ac:dyDescent="0.3">
      <c r="A250" s="5">
        <v>249</v>
      </c>
      <c r="B250" s="9" t="s">
        <v>247</v>
      </c>
      <c r="C250" s="7" t="s">
        <v>447</v>
      </c>
      <c r="D250" s="7" t="s">
        <v>932</v>
      </c>
      <c r="E250" s="1" t="s">
        <v>933</v>
      </c>
      <c r="F250" s="7" t="s">
        <v>938</v>
      </c>
      <c r="G250" s="7" t="s">
        <v>234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E1" sqref="E1"/>
    </sheetView>
  </sheetViews>
  <sheetFormatPr defaultRowHeight="16.5" x14ac:dyDescent="0.3"/>
  <cols>
    <col min="1" max="1" width="5.5" bestFit="1" customWidth="1"/>
    <col min="2" max="2" width="11.25" bestFit="1" customWidth="1"/>
    <col min="3" max="3" width="29.625" style="4" bestFit="1" customWidth="1"/>
    <col min="4" max="4" width="7.75" style="4" bestFit="1" customWidth="1"/>
    <col min="5" max="5" width="80.125" customWidth="1"/>
    <col min="6" max="7" width="9.75" bestFit="1" customWidth="1"/>
  </cols>
  <sheetData>
    <row r="1" spans="1:7" ht="27.75" customHeight="1" x14ac:dyDescent="0.3">
      <c r="A1" s="2" t="s">
        <v>243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244</v>
      </c>
      <c r="G1" s="3" t="s">
        <v>245</v>
      </c>
    </row>
    <row r="2" spans="1:7" ht="27.75" customHeight="1" x14ac:dyDescent="0.3">
      <c r="A2" s="5">
        <v>1</v>
      </c>
      <c r="B2" s="9" t="s">
        <v>1305</v>
      </c>
      <c r="C2" s="7" t="s">
        <v>1312</v>
      </c>
      <c r="D2" s="7" t="s">
        <v>1518</v>
      </c>
      <c r="E2" s="1" t="s">
        <v>1736</v>
      </c>
      <c r="F2" s="6" t="s">
        <v>1961</v>
      </c>
      <c r="G2" s="7" t="s">
        <v>235</v>
      </c>
    </row>
    <row r="3" spans="1:7" ht="27.75" customHeight="1" x14ac:dyDescent="0.3">
      <c r="A3" s="5">
        <v>2</v>
      </c>
      <c r="B3" s="9" t="s">
        <v>1306</v>
      </c>
      <c r="C3" s="7" t="s">
        <v>1334</v>
      </c>
      <c r="D3" s="7" t="s">
        <v>1544</v>
      </c>
      <c r="E3" s="1" t="s">
        <v>1763</v>
      </c>
      <c r="F3" s="6" t="s">
        <v>1961</v>
      </c>
      <c r="G3" s="7" t="s">
        <v>230</v>
      </c>
    </row>
    <row r="4" spans="1:7" ht="27.75" customHeight="1" x14ac:dyDescent="0.3">
      <c r="A4" s="5">
        <v>3</v>
      </c>
      <c r="B4" s="9" t="s">
        <v>1305</v>
      </c>
      <c r="C4" s="7" t="s">
        <v>1989</v>
      </c>
      <c r="D4" s="7" t="s">
        <v>1547</v>
      </c>
      <c r="E4" s="1" t="s">
        <v>1767</v>
      </c>
      <c r="F4" s="6" t="s">
        <v>1961</v>
      </c>
      <c r="G4" s="7" t="s">
        <v>235</v>
      </c>
    </row>
    <row r="5" spans="1:7" ht="27.75" customHeight="1" x14ac:dyDescent="0.3">
      <c r="A5" s="5">
        <v>4</v>
      </c>
      <c r="B5" s="9" t="s">
        <v>1305</v>
      </c>
      <c r="C5" s="7" t="s">
        <v>1432</v>
      </c>
      <c r="D5" s="7" t="s">
        <v>1650</v>
      </c>
      <c r="E5" s="1" t="s">
        <v>1877</v>
      </c>
      <c r="F5" s="6" t="s">
        <v>1961</v>
      </c>
      <c r="G5" s="7" t="s">
        <v>230</v>
      </c>
    </row>
    <row r="6" spans="1:7" ht="27.75" customHeight="1" x14ac:dyDescent="0.3">
      <c r="A6" s="5">
        <v>5</v>
      </c>
      <c r="B6" s="9" t="s">
        <v>1305</v>
      </c>
      <c r="C6" s="7" t="s">
        <v>1445</v>
      </c>
      <c r="D6" s="7" t="s">
        <v>2044</v>
      </c>
      <c r="E6" s="1" t="s">
        <v>2106</v>
      </c>
      <c r="F6" s="6" t="s">
        <v>1961</v>
      </c>
      <c r="G6" s="7" t="s">
        <v>231</v>
      </c>
    </row>
    <row r="7" spans="1:7" ht="27.75" customHeight="1" x14ac:dyDescent="0.3">
      <c r="A7" s="5">
        <v>6</v>
      </c>
      <c r="B7" s="9" t="s">
        <v>1305</v>
      </c>
      <c r="C7" s="7" t="s">
        <v>1307</v>
      </c>
      <c r="D7" s="7" t="s">
        <v>706</v>
      </c>
      <c r="E7" s="1" t="s">
        <v>1731</v>
      </c>
      <c r="F7" s="6" t="s">
        <v>1961</v>
      </c>
      <c r="G7" s="7" t="s">
        <v>232</v>
      </c>
    </row>
    <row r="8" spans="1:7" ht="27.75" customHeight="1" x14ac:dyDescent="0.3">
      <c r="A8" s="5">
        <v>7</v>
      </c>
      <c r="B8" s="9" t="s">
        <v>1305</v>
      </c>
      <c r="C8" s="7" t="s">
        <v>1320</v>
      </c>
      <c r="D8" s="7" t="s">
        <v>1531</v>
      </c>
      <c r="E8" s="1" t="s">
        <v>1749</v>
      </c>
      <c r="F8" s="6" t="s">
        <v>1961</v>
      </c>
      <c r="G8" s="7" t="s">
        <v>239</v>
      </c>
    </row>
    <row r="9" spans="1:7" ht="27.75" customHeight="1" x14ac:dyDescent="0.3">
      <c r="A9" s="5">
        <v>8</v>
      </c>
      <c r="B9" s="9" t="s">
        <v>1306</v>
      </c>
      <c r="C9" s="7" t="s">
        <v>1332</v>
      </c>
      <c r="D9" s="7" t="s">
        <v>1542</v>
      </c>
      <c r="E9" s="1" t="s">
        <v>1761</v>
      </c>
      <c r="F9" s="6" t="s">
        <v>1961</v>
      </c>
      <c r="G9" s="7" t="s">
        <v>237</v>
      </c>
    </row>
    <row r="10" spans="1:7" ht="27.75" customHeight="1" x14ac:dyDescent="0.3">
      <c r="A10" s="5">
        <v>9</v>
      </c>
      <c r="B10" s="9" t="s">
        <v>1305</v>
      </c>
      <c r="C10" s="7" t="s">
        <v>1337</v>
      </c>
      <c r="D10" s="7" t="s">
        <v>1546</v>
      </c>
      <c r="E10" s="1" t="s">
        <v>1766</v>
      </c>
      <c r="F10" s="6" t="s">
        <v>1961</v>
      </c>
      <c r="G10" s="7" t="s">
        <v>231</v>
      </c>
    </row>
    <row r="11" spans="1:7" ht="27.75" customHeight="1" x14ac:dyDescent="0.3">
      <c r="A11" s="5">
        <v>10</v>
      </c>
      <c r="B11" s="9" t="s">
        <v>1305</v>
      </c>
      <c r="C11" s="7" t="s">
        <v>1340</v>
      </c>
      <c r="D11" s="7" t="s">
        <v>1550</v>
      </c>
      <c r="E11" s="1" t="s">
        <v>1770</v>
      </c>
      <c r="F11" s="6" t="s">
        <v>1961</v>
      </c>
      <c r="G11" s="7" t="s">
        <v>236</v>
      </c>
    </row>
    <row r="12" spans="1:7" ht="27.75" customHeight="1" x14ac:dyDescent="0.3">
      <c r="A12" s="5">
        <v>11</v>
      </c>
      <c r="B12" s="9" t="s">
        <v>1305</v>
      </c>
      <c r="C12" s="7" t="s">
        <v>1347</v>
      </c>
      <c r="D12" s="7" t="s">
        <v>1559</v>
      </c>
      <c r="E12" s="1" t="s">
        <v>1779</v>
      </c>
      <c r="F12" s="6" t="s">
        <v>1961</v>
      </c>
      <c r="G12" s="7" t="s">
        <v>235</v>
      </c>
    </row>
    <row r="13" spans="1:7" ht="27.75" customHeight="1" x14ac:dyDescent="0.3">
      <c r="A13" s="5">
        <v>12</v>
      </c>
      <c r="B13" s="9" t="s">
        <v>1305</v>
      </c>
      <c r="C13" s="7" t="s">
        <v>1375</v>
      </c>
      <c r="D13" s="7" t="s">
        <v>1596</v>
      </c>
      <c r="E13" s="1" t="s">
        <v>1817</v>
      </c>
      <c r="F13" s="6" t="s">
        <v>1961</v>
      </c>
      <c r="G13" s="7" t="s">
        <v>230</v>
      </c>
    </row>
    <row r="14" spans="1:7" ht="27.75" customHeight="1" x14ac:dyDescent="0.3">
      <c r="A14" s="5">
        <v>13</v>
      </c>
      <c r="B14" s="9" t="s">
        <v>1306</v>
      </c>
      <c r="C14" s="7" t="s">
        <v>1387</v>
      </c>
      <c r="D14" s="7" t="s">
        <v>664</v>
      </c>
      <c r="E14" s="1" t="s">
        <v>1829</v>
      </c>
      <c r="F14" s="6" t="s">
        <v>1961</v>
      </c>
      <c r="G14" s="7" t="s">
        <v>232</v>
      </c>
    </row>
    <row r="15" spans="1:7" ht="27.75" customHeight="1" x14ac:dyDescent="0.3">
      <c r="A15" s="5">
        <v>14</v>
      </c>
      <c r="B15" s="9" t="s">
        <v>1305</v>
      </c>
      <c r="C15" s="7" t="s">
        <v>1393</v>
      </c>
      <c r="D15" s="7" t="s">
        <v>1611</v>
      </c>
      <c r="E15" s="1" t="s">
        <v>1835</v>
      </c>
      <c r="F15" s="6" t="s">
        <v>1961</v>
      </c>
      <c r="G15" s="7" t="s">
        <v>238</v>
      </c>
    </row>
    <row r="16" spans="1:7" ht="27.75" customHeight="1" x14ac:dyDescent="0.3">
      <c r="A16" s="5">
        <v>15</v>
      </c>
      <c r="B16" s="9" t="s">
        <v>1306</v>
      </c>
      <c r="C16" s="7" t="s">
        <v>1395</v>
      </c>
      <c r="D16" s="7" t="s">
        <v>1613</v>
      </c>
      <c r="E16" s="1" t="s">
        <v>1837</v>
      </c>
      <c r="F16" s="6" t="s">
        <v>1961</v>
      </c>
      <c r="G16" s="7" t="s">
        <v>233</v>
      </c>
    </row>
    <row r="17" spans="1:7" ht="27.75" customHeight="1" x14ac:dyDescent="0.3">
      <c r="A17" s="5">
        <v>16</v>
      </c>
      <c r="B17" s="9" t="s">
        <v>1305</v>
      </c>
      <c r="C17" s="7" t="s">
        <v>1425</v>
      </c>
      <c r="D17" s="7" t="s">
        <v>1642</v>
      </c>
      <c r="E17" s="1" t="s">
        <v>1869</v>
      </c>
      <c r="F17" s="6" t="s">
        <v>1961</v>
      </c>
      <c r="G17" s="7" t="s">
        <v>230</v>
      </c>
    </row>
    <row r="18" spans="1:7" ht="27.75" customHeight="1" x14ac:dyDescent="0.3">
      <c r="A18" s="5">
        <v>17</v>
      </c>
      <c r="B18" s="9" t="s">
        <v>1305</v>
      </c>
      <c r="C18" s="7" t="s">
        <v>1435</v>
      </c>
      <c r="D18" s="7" t="s">
        <v>1653</v>
      </c>
      <c r="E18" s="1" t="s">
        <v>1880</v>
      </c>
      <c r="F18" s="6" t="s">
        <v>1961</v>
      </c>
      <c r="G18" s="7" t="s">
        <v>236</v>
      </c>
    </row>
    <row r="19" spans="1:7" ht="27.75" customHeight="1" x14ac:dyDescent="0.3">
      <c r="A19" s="5">
        <v>18</v>
      </c>
      <c r="B19" s="9" t="s">
        <v>1305</v>
      </c>
      <c r="C19" s="7" t="s">
        <v>1440</v>
      </c>
      <c r="D19" s="7" t="s">
        <v>1657</v>
      </c>
      <c r="E19" s="1" t="s">
        <v>1885</v>
      </c>
      <c r="F19" s="6" t="s">
        <v>1961</v>
      </c>
      <c r="G19" s="7" t="s">
        <v>232</v>
      </c>
    </row>
    <row r="20" spans="1:7" ht="27.75" customHeight="1" x14ac:dyDescent="0.3">
      <c r="A20" s="5">
        <v>19</v>
      </c>
      <c r="B20" s="9" t="s">
        <v>1306</v>
      </c>
      <c r="C20" s="7" t="s">
        <v>1442</v>
      </c>
      <c r="D20" s="7" t="s">
        <v>1660</v>
      </c>
      <c r="E20" s="1" t="s">
        <v>1888</v>
      </c>
      <c r="F20" s="6" t="s">
        <v>1961</v>
      </c>
      <c r="G20" s="7" t="s">
        <v>232</v>
      </c>
    </row>
    <row r="21" spans="1:7" ht="27.75" customHeight="1" x14ac:dyDescent="0.3">
      <c r="A21" s="5">
        <v>20</v>
      </c>
      <c r="B21" s="9" t="s">
        <v>1305</v>
      </c>
      <c r="C21" s="7" t="s">
        <v>1443</v>
      </c>
      <c r="D21" s="7" t="s">
        <v>1661</v>
      </c>
      <c r="E21" s="1" t="s">
        <v>1889</v>
      </c>
      <c r="F21" s="6" t="s">
        <v>1961</v>
      </c>
      <c r="G21" s="7" t="s">
        <v>232</v>
      </c>
    </row>
    <row r="22" spans="1:7" ht="27.75" customHeight="1" x14ac:dyDescent="0.3">
      <c r="A22" s="5">
        <v>22</v>
      </c>
      <c r="B22" s="9" t="s">
        <v>1306</v>
      </c>
      <c r="C22" s="7" t="s">
        <v>1453</v>
      </c>
      <c r="D22" s="7" t="s">
        <v>2047</v>
      </c>
      <c r="E22" s="1" t="s">
        <v>2114</v>
      </c>
      <c r="F22" s="6" t="s">
        <v>1961</v>
      </c>
      <c r="G22" s="7" t="s">
        <v>233</v>
      </c>
    </row>
    <row r="23" spans="1:7" ht="27.75" customHeight="1" x14ac:dyDescent="0.3">
      <c r="A23" s="5">
        <v>21</v>
      </c>
      <c r="B23" s="9" t="s">
        <v>1305</v>
      </c>
      <c r="C23" s="7" t="s">
        <v>2045</v>
      </c>
      <c r="D23" s="7" t="s">
        <v>2046</v>
      </c>
      <c r="E23" s="1" t="s">
        <v>2117</v>
      </c>
      <c r="F23" s="6" t="s">
        <v>1961</v>
      </c>
      <c r="G23" s="7" t="s">
        <v>238</v>
      </c>
    </row>
    <row r="24" spans="1:7" ht="27.75" customHeight="1" x14ac:dyDescent="0.3">
      <c r="A24" s="5">
        <v>23</v>
      </c>
      <c r="B24" s="9" t="s">
        <v>1306</v>
      </c>
      <c r="C24" s="7" t="s">
        <v>1474</v>
      </c>
      <c r="D24" s="7" t="s">
        <v>1683</v>
      </c>
      <c r="E24" s="1" t="s">
        <v>1911</v>
      </c>
      <c r="F24" s="6" t="s">
        <v>1961</v>
      </c>
      <c r="G24" s="7" t="s">
        <v>230</v>
      </c>
    </row>
    <row r="25" spans="1:7" ht="27.75" customHeight="1" x14ac:dyDescent="0.3">
      <c r="A25" s="5">
        <v>24</v>
      </c>
      <c r="B25" s="9" t="s">
        <v>1305</v>
      </c>
      <c r="C25" s="7" t="s">
        <v>1476</v>
      </c>
      <c r="D25" s="7" t="s">
        <v>1685</v>
      </c>
      <c r="E25" s="1" t="s">
        <v>1913</v>
      </c>
      <c r="F25" s="6" t="s">
        <v>1961</v>
      </c>
      <c r="G25" s="7" t="s">
        <v>236</v>
      </c>
    </row>
    <row r="26" spans="1:7" ht="27.75" customHeight="1" x14ac:dyDescent="0.3">
      <c r="A26" s="5">
        <v>25</v>
      </c>
      <c r="B26" s="9" t="s">
        <v>1305</v>
      </c>
      <c r="C26" s="7" t="s">
        <v>1479</v>
      </c>
      <c r="D26" s="7" t="s">
        <v>1689</v>
      </c>
      <c r="E26" s="1" t="s">
        <v>1917</v>
      </c>
      <c r="F26" s="6" t="s">
        <v>1961</v>
      </c>
      <c r="G26" s="7" t="s">
        <v>237</v>
      </c>
    </row>
    <row r="27" spans="1:7" ht="27.75" customHeight="1" x14ac:dyDescent="0.3">
      <c r="A27" s="5">
        <v>26</v>
      </c>
      <c r="B27" s="9" t="s">
        <v>1306</v>
      </c>
      <c r="C27" s="7" t="s">
        <v>1482</v>
      </c>
      <c r="D27" s="7" t="s">
        <v>878</v>
      </c>
      <c r="E27" s="1" t="s">
        <v>1921</v>
      </c>
      <c r="F27" s="6" t="s">
        <v>1961</v>
      </c>
      <c r="G27" s="7" t="s">
        <v>232</v>
      </c>
    </row>
    <row r="28" spans="1:7" ht="27.75" customHeight="1" x14ac:dyDescent="0.3">
      <c r="A28" s="5">
        <v>27</v>
      </c>
      <c r="B28" s="9" t="s">
        <v>1305</v>
      </c>
      <c r="C28" s="7" t="s">
        <v>1485</v>
      </c>
      <c r="D28" s="7" t="s">
        <v>1695</v>
      </c>
      <c r="E28" s="1" t="s">
        <v>1897</v>
      </c>
      <c r="F28" s="6" t="s">
        <v>1961</v>
      </c>
      <c r="G28" s="7" t="s">
        <v>230</v>
      </c>
    </row>
    <row r="29" spans="1:7" ht="27.75" customHeight="1" x14ac:dyDescent="0.3">
      <c r="A29" s="5">
        <v>28</v>
      </c>
      <c r="B29" s="9" t="s">
        <v>1305</v>
      </c>
      <c r="C29" s="7" t="s">
        <v>1488</v>
      </c>
      <c r="D29" s="7" t="s">
        <v>1699</v>
      </c>
      <c r="E29" s="1" t="s">
        <v>1927</v>
      </c>
      <c r="F29" s="6" t="s">
        <v>1961</v>
      </c>
      <c r="G29" s="7" t="s">
        <v>232</v>
      </c>
    </row>
    <row r="30" spans="1:7" ht="27.75" customHeight="1" x14ac:dyDescent="0.3">
      <c r="A30" s="5">
        <v>29</v>
      </c>
      <c r="B30" s="9" t="s">
        <v>1306</v>
      </c>
      <c r="C30" s="7" t="s">
        <v>1492</v>
      </c>
      <c r="D30" s="7" t="s">
        <v>1704</v>
      </c>
      <c r="E30" s="1" t="s">
        <v>1932</v>
      </c>
      <c r="F30" s="6" t="s">
        <v>1961</v>
      </c>
      <c r="G30" s="7" t="s">
        <v>237</v>
      </c>
    </row>
    <row r="31" spans="1:7" ht="27.75" customHeight="1" x14ac:dyDescent="0.3">
      <c r="A31" s="5">
        <v>30</v>
      </c>
      <c r="B31" s="9" t="s">
        <v>1305</v>
      </c>
      <c r="C31" s="7" t="s">
        <v>1497</v>
      </c>
      <c r="D31" s="7" t="s">
        <v>1714</v>
      </c>
      <c r="E31" s="1" t="s">
        <v>1944</v>
      </c>
      <c r="F31" s="6" t="s">
        <v>1961</v>
      </c>
      <c r="G31" s="7" t="s">
        <v>237</v>
      </c>
    </row>
    <row r="32" spans="1:7" ht="27.75" customHeight="1" x14ac:dyDescent="0.3">
      <c r="A32" s="5">
        <v>31</v>
      </c>
      <c r="B32" s="9" t="s">
        <v>1305</v>
      </c>
      <c r="C32" s="7" t="s">
        <v>1498</v>
      </c>
      <c r="D32" s="7" t="s">
        <v>1715</v>
      </c>
      <c r="E32" s="1" t="s">
        <v>1945</v>
      </c>
      <c r="F32" s="6" t="s">
        <v>1961</v>
      </c>
      <c r="G32" s="7" t="s">
        <v>232</v>
      </c>
    </row>
    <row r="33" spans="1:7" ht="27.75" customHeight="1" x14ac:dyDescent="0.3">
      <c r="A33" s="5">
        <v>32</v>
      </c>
      <c r="B33" s="9" t="s">
        <v>1305</v>
      </c>
      <c r="C33" s="7" t="s">
        <v>1346</v>
      </c>
      <c r="D33" s="7" t="s">
        <v>1558</v>
      </c>
      <c r="E33" s="1" t="s">
        <v>1778</v>
      </c>
      <c r="F33" s="6" t="s">
        <v>1961</v>
      </c>
      <c r="G33" s="7" t="s">
        <v>233</v>
      </c>
    </row>
    <row r="34" spans="1:7" ht="27.75" customHeight="1" x14ac:dyDescent="0.3">
      <c r="A34" s="5">
        <v>33</v>
      </c>
      <c r="B34" s="9" t="s">
        <v>1305</v>
      </c>
      <c r="C34" s="7" t="s">
        <v>1361</v>
      </c>
      <c r="D34" s="7" t="s">
        <v>1582</v>
      </c>
      <c r="E34" s="1" t="s">
        <v>1077</v>
      </c>
      <c r="F34" s="6" t="s">
        <v>1961</v>
      </c>
      <c r="G34" s="7" t="s">
        <v>230</v>
      </c>
    </row>
    <row r="35" spans="1:7" ht="27.75" customHeight="1" x14ac:dyDescent="0.3">
      <c r="A35" s="5">
        <v>34</v>
      </c>
      <c r="B35" s="9" t="s">
        <v>1305</v>
      </c>
      <c r="C35" s="7" t="s">
        <v>1978</v>
      </c>
      <c r="D35" s="7" t="s">
        <v>1658</v>
      </c>
      <c r="E35" s="1" t="s">
        <v>1886</v>
      </c>
      <c r="F35" s="6" t="s">
        <v>1961</v>
      </c>
      <c r="G35" s="7" t="s">
        <v>233</v>
      </c>
    </row>
    <row r="36" spans="1:7" ht="27.75" customHeight="1" x14ac:dyDescent="0.3">
      <c r="A36" s="5">
        <v>35</v>
      </c>
      <c r="B36" s="9" t="s">
        <v>1306</v>
      </c>
      <c r="C36" s="7" t="s">
        <v>1458</v>
      </c>
      <c r="D36" s="7" t="s">
        <v>1666</v>
      </c>
      <c r="E36" s="1" t="s">
        <v>1894</v>
      </c>
      <c r="F36" s="6" t="s">
        <v>1961</v>
      </c>
      <c r="G36" s="7" t="s">
        <v>238</v>
      </c>
    </row>
    <row r="37" spans="1:7" ht="27.75" customHeight="1" x14ac:dyDescent="0.3">
      <c r="A37" s="5">
        <v>36</v>
      </c>
      <c r="B37" s="9" t="s">
        <v>1305</v>
      </c>
      <c r="C37" s="7" t="s">
        <v>1465</v>
      </c>
      <c r="D37" s="7" t="s">
        <v>1673</v>
      </c>
      <c r="E37" s="1" t="s">
        <v>1901</v>
      </c>
      <c r="F37" s="6" t="s">
        <v>1961</v>
      </c>
      <c r="G37" s="7" t="s">
        <v>239</v>
      </c>
    </row>
    <row r="38" spans="1:7" ht="27.75" customHeight="1" x14ac:dyDescent="0.3">
      <c r="A38" s="5">
        <v>37</v>
      </c>
      <c r="B38" s="9" t="s">
        <v>1306</v>
      </c>
      <c r="C38" s="7" t="s">
        <v>1473</v>
      </c>
      <c r="D38" s="7" t="s">
        <v>1682</v>
      </c>
      <c r="E38" s="1" t="s">
        <v>1910</v>
      </c>
      <c r="F38" s="6" t="s">
        <v>1961</v>
      </c>
      <c r="G38" s="7" t="s">
        <v>232</v>
      </c>
    </row>
    <row r="39" spans="1:7" ht="27.75" customHeight="1" x14ac:dyDescent="0.3">
      <c r="A39" s="5">
        <v>38</v>
      </c>
      <c r="B39" s="9" t="s">
        <v>1306</v>
      </c>
      <c r="C39" s="7" t="s">
        <v>1990</v>
      </c>
      <c r="D39" s="7" t="s">
        <v>1692</v>
      </c>
      <c r="E39" s="1" t="s">
        <v>1920</v>
      </c>
      <c r="F39" s="6" t="s">
        <v>1961</v>
      </c>
      <c r="G39" s="7" t="s">
        <v>230</v>
      </c>
    </row>
    <row r="40" spans="1:7" ht="27.75" customHeight="1" x14ac:dyDescent="0.3">
      <c r="A40" s="5">
        <v>39</v>
      </c>
      <c r="B40" s="9" t="s">
        <v>1306</v>
      </c>
      <c r="C40" s="7" t="s">
        <v>1509</v>
      </c>
      <c r="D40" s="7" t="s">
        <v>1725</v>
      </c>
      <c r="E40" s="1" t="s">
        <v>1955</v>
      </c>
      <c r="F40" s="6" t="s">
        <v>1961</v>
      </c>
      <c r="G40" s="7" t="s">
        <v>230</v>
      </c>
    </row>
    <row r="41" spans="1:7" ht="27.75" customHeight="1" x14ac:dyDescent="0.3">
      <c r="A41" s="5">
        <v>40</v>
      </c>
      <c r="B41" s="9" t="s">
        <v>1306</v>
      </c>
      <c r="C41" s="7" t="s">
        <v>1309</v>
      </c>
      <c r="D41" s="7" t="s">
        <v>1515</v>
      </c>
      <c r="E41" s="1" t="s">
        <v>1733</v>
      </c>
      <c r="F41" s="6" t="s">
        <v>1961</v>
      </c>
      <c r="G41" s="7" t="s">
        <v>238</v>
      </c>
    </row>
    <row r="42" spans="1:7" ht="27.75" customHeight="1" x14ac:dyDescent="0.3">
      <c r="A42" s="5">
        <v>41</v>
      </c>
      <c r="B42" s="9" t="s">
        <v>1305</v>
      </c>
      <c r="C42" s="7" t="s">
        <v>1310</v>
      </c>
      <c r="D42" s="7" t="s">
        <v>1516</v>
      </c>
      <c r="E42" s="1" t="s">
        <v>1734</v>
      </c>
      <c r="F42" s="6" t="s">
        <v>1961</v>
      </c>
      <c r="G42" s="7" t="s">
        <v>235</v>
      </c>
    </row>
    <row r="43" spans="1:7" ht="27.75" customHeight="1" x14ac:dyDescent="0.3">
      <c r="A43" s="5">
        <v>42</v>
      </c>
      <c r="B43" s="9" t="s">
        <v>1305</v>
      </c>
      <c r="C43" s="7" t="s">
        <v>1311</v>
      </c>
      <c r="D43" s="7" t="s">
        <v>1517</v>
      </c>
      <c r="E43" s="1" t="s">
        <v>1735</v>
      </c>
      <c r="F43" s="6" t="s">
        <v>1961</v>
      </c>
      <c r="G43" s="7" t="s">
        <v>233</v>
      </c>
    </row>
    <row r="44" spans="1:7" ht="27.75" customHeight="1" x14ac:dyDescent="0.3">
      <c r="A44" s="5">
        <v>43</v>
      </c>
      <c r="B44" s="9" t="s">
        <v>1305</v>
      </c>
      <c r="C44" s="7" t="s">
        <v>1979</v>
      </c>
      <c r="D44" s="7" t="s">
        <v>1519</v>
      </c>
      <c r="E44" s="1" t="s">
        <v>1737</v>
      </c>
      <c r="F44" s="6" t="s">
        <v>1961</v>
      </c>
      <c r="G44" s="7" t="s">
        <v>230</v>
      </c>
    </row>
    <row r="45" spans="1:7" ht="27.75" customHeight="1" x14ac:dyDescent="0.3">
      <c r="A45" s="5">
        <v>44</v>
      </c>
      <c r="B45" s="9" t="s">
        <v>1305</v>
      </c>
      <c r="C45" s="7" t="s">
        <v>1979</v>
      </c>
      <c r="D45" s="7" t="s">
        <v>1521</v>
      </c>
      <c r="E45" s="1" t="s">
        <v>1739</v>
      </c>
      <c r="F45" s="6" t="s">
        <v>1961</v>
      </c>
      <c r="G45" s="7" t="s">
        <v>230</v>
      </c>
    </row>
    <row r="46" spans="1:7" ht="27.75" customHeight="1" x14ac:dyDescent="0.3">
      <c r="A46" s="5">
        <v>45</v>
      </c>
      <c r="B46" s="9" t="s">
        <v>1306</v>
      </c>
      <c r="C46" s="7" t="s">
        <v>1983</v>
      </c>
      <c r="D46" s="7" t="s">
        <v>1523</v>
      </c>
      <c r="E46" s="1" t="s">
        <v>1741</v>
      </c>
      <c r="F46" s="6" t="s">
        <v>1961</v>
      </c>
      <c r="G46" s="7" t="s">
        <v>232</v>
      </c>
    </row>
    <row r="47" spans="1:7" ht="27.75" customHeight="1" x14ac:dyDescent="0.3">
      <c r="A47" s="5">
        <v>46</v>
      </c>
      <c r="B47" s="9" t="s">
        <v>1305</v>
      </c>
      <c r="C47" s="7" t="s">
        <v>1313</v>
      </c>
      <c r="D47" s="7" t="s">
        <v>1524</v>
      </c>
      <c r="E47" s="1" t="s">
        <v>1742</v>
      </c>
      <c r="F47" s="6" t="s">
        <v>1961</v>
      </c>
      <c r="G47" s="7" t="s">
        <v>230</v>
      </c>
    </row>
    <row r="48" spans="1:7" ht="27.75" customHeight="1" x14ac:dyDescent="0.3">
      <c r="A48" s="5">
        <v>47</v>
      </c>
      <c r="B48" s="9" t="s">
        <v>1306</v>
      </c>
      <c r="C48" s="7" t="s">
        <v>1315</v>
      </c>
      <c r="D48" s="7" t="s">
        <v>1526</v>
      </c>
      <c r="E48" s="1" t="s">
        <v>1744</v>
      </c>
      <c r="F48" s="6" t="s">
        <v>1961</v>
      </c>
      <c r="G48" s="7" t="s">
        <v>230</v>
      </c>
    </row>
    <row r="49" spans="1:7" ht="27.75" customHeight="1" x14ac:dyDescent="0.3">
      <c r="A49" s="5">
        <v>48</v>
      </c>
      <c r="B49" s="9" t="s">
        <v>1305</v>
      </c>
      <c r="C49" s="7" t="s">
        <v>1318</v>
      </c>
      <c r="D49" s="7" t="s">
        <v>1529</v>
      </c>
      <c r="E49" s="1" t="s">
        <v>1747</v>
      </c>
      <c r="F49" s="6" t="s">
        <v>1961</v>
      </c>
      <c r="G49" s="7" t="s">
        <v>237</v>
      </c>
    </row>
    <row r="50" spans="1:7" ht="27.75" customHeight="1" x14ac:dyDescent="0.3">
      <c r="A50" s="5">
        <v>49</v>
      </c>
      <c r="B50" s="9" t="s">
        <v>1305</v>
      </c>
      <c r="C50" s="7" t="s">
        <v>1322</v>
      </c>
      <c r="D50" s="7" t="s">
        <v>1533</v>
      </c>
      <c r="E50" s="1" t="s">
        <v>1751</v>
      </c>
      <c r="F50" s="6" t="s">
        <v>1961</v>
      </c>
      <c r="G50" s="7" t="s">
        <v>237</v>
      </c>
    </row>
    <row r="51" spans="1:7" ht="27.75" customHeight="1" x14ac:dyDescent="0.3">
      <c r="A51" s="5">
        <v>50</v>
      </c>
      <c r="B51" s="9" t="s">
        <v>1305</v>
      </c>
      <c r="C51" s="7" t="s">
        <v>1323</v>
      </c>
      <c r="D51" s="7" t="s">
        <v>1534</v>
      </c>
      <c r="E51" s="1" t="s">
        <v>1752</v>
      </c>
      <c r="F51" s="6" t="s">
        <v>1961</v>
      </c>
      <c r="G51" s="7" t="s">
        <v>238</v>
      </c>
    </row>
    <row r="52" spans="1:7" ht="27.75" customHeight="1" x14ac:dyDescent="0.3">
      <c r="A52" s="5">
        <v>51</v>
      </c>
      <c r="B52" s="9" t="s">
        <v>1305</v>
      </c>
      <c r="C52" s="7" t="s">
        <v>1326</v>
      </c>
      <c r="D52" s="7" t="s">
        <v>1537</v>
      </c>
      <c r="E52" s="1" t="s">
        <v>1755</v>
      </c>
      <c r="F52" s="6" t="s">
        <v>1961</v>
      </c>
      <c r="G52" s="7" t="s">
        <v>230</v>
      </c>
    </row>
    <row r="53" spans="1:7" ht="27.75" customHeight="1" x14ac:dyDescent="0.3">
      <c r="A53" s="5">
        <v>52</v>
      </c>
      <c r="B53" s="9" t="s">
        <v>1305</v>
      </c>
      <c r="C53" s="7" t="s">
        <v>1328</v>
      </c>
      <c r="D53" s="7" t="s">
        <v>1539</v>
      </c>
      <c r="E53" s="1" t="s">
        <v>1757</v>
      </c>
      <c r="F53" s="6" t="s">
        <v>1961</v>
      </c>
      <c r="G53" s="7" t="s">
        <v>233</v>
      </c>
    </row>
    <row r="54" spans="1:7" ht="27.75" customHeight="1" x14ac:dyDescent="0.3">
      <c r="A54" s="5">
        <v>53</v>
      </c>
      <c r="B54" s="9" t="s">
        <v>1305</v>
      </c>
      <c r="C54" s="7" t="s">
        <v>1335</v>
      </c>
      <c r="D54" s="7" t="s">
        <v>871</v>
      </c>
      <c r="E54" s="1" t="s">
        <v>1764</v>
      </c>
      <c r="F54" s="6" t="s">
        <v>1961</v>
      </c>
      <c r="G54" s="7" t="s">
        <v>230</v>
      </c>
    </row>
    <row r="55" spans="1:7" ht="27.75" customHeight="1" x14ac:dyDescent="0.3">
      <c r="A55" s="5">
        <v>54</v>
      </c>
      <c r="B55" s="9" t="s">
        <v>1306</v>
      </c>
      <c r="C55" s="7" t="s">
        <v>1338</v>
      </c>
      <c r="D55" s="7" t="s">
        <v>1548</v>
      </c>
      <c r="E55" s="1" t="s">
        <v>1768</v>
      </c>
      <c r="F55" s="6" t="s">
        <v>1961</v>
      </c>
      <c r="G55" s="7" t="s">
        <v>232</v>
      </c>
    </row>
    <row r="56" spans="1:7" ht="27.75" customHeight="1" x14ac:dyDescent="0.3">
      <c r="A56" s="5">
        <v>55</v>
      </c>
      <c r="B56" s="9" t="s">
        <v>1305</v>
      </c>
      <c r="C56" s="7" t="s">
        <v>1339</v>
      </c>
      <c r="D56" s="7" t="s">
        <v>1549</v>
      </c>
      <c r="E56" s="1" t="s">
        <v>1769</v>
      </c>
      <c r="F56" s="6" t="s">
        <v>1961</v>
      </c>
      <c r="G56" s="7" t="s">
        <v>230</v>
      </c>
    </row>
    <row r="57" spans="1:7" ht="27.75" customHeight="1" x14ac:dyDescent="0.3">
      <c r="A57" s="5">
        <v>56</v>
      </c>
      <c r="B57" s="9" t="s">
        <v>1305</v>
      </c>
      <c r="C57" s="7" t="s">
        <v>1341</v>
      </c>
      <c r="D57" s="7" t="s">
        <v>1551</v>
      </c>
      <c r="E57" s="1" t="s">
        <v>1771</v>
      </c>
      <c r="F57" s="6" t="s">
        <v>1961</v>
      </c>
      <c r="G57" s="7" t="s">
        <v>237</v>
      </c>
    </row>
    <row r="58" spans="1:7" ht="27.75" customHeight="1" x14ac:dyDescent="0.3">
      <c r="A58" s="5">
        <v>57</v>
      </c>
      <c r="B58" s="9" t="s">
        <v>1306</v>
      </c>
      <c r="C58" s="7" t="s">
        <v>1345</v>
      </c>
      <c r="D58" s="7" t="s">
        <v>1555</v>
      </c>
      <c r="E58" s="1" t="s">
        <v>1775</v>
      </c>
      <c r="F58" s="6" t="s">
        <v>1961</v>
      </c>
      <c r="G58" s="7" t="s">
        <v>230</v>
      </c>
    </row>
    <row r="59" spans="1:7" ht="27.75" customHeight="1" x14ac:dyDescent="0.3">
      <c r="A59" s="5">
        <v>58</v>
      </c>
      <c r="B59" s="9" t="s">
        <v>1306</v>
      </c>
      <c r="C59" s="7" t="s">
        <v>1991</v>
      </c>
      <c r="D59" s="7" t="s">
        <v>1557</v>
      </c>
      <c r="E59" s="1" t="s">
        <v>1777</v>
      </c>
      <c r="F59" s="6" t="s">
        <v>1961</v>
      </c>
      <c r="G59" s="7" t="s">
        <v>230</v>
      </c>
    </row>
    <row r="60" spans="1:7" ht="27.75" customHeight="1" x14ac:dyDescent="0.3">
      <c r="A60" s="5">
        <v>59</v>
      </c>
      <c r="B60" s="9" t="s">
        <v>1305</v>
      </c>
      <c r="C60" s="7" t="s">
        <v>1349</v>
      </c>
      <c r="D60" s="7" t="s">
        <v>1566</v>
      </c>
      <c r="E60" s="1" t="s">
        <v>1786</v>
      </c>
      <c r="F60" s="6" t="s">
        <v>1961</v>
      </c>
      <c r="G60" s="7" t="s">
        <v>231</v>
      </c>
    </row>
    <row r="61" spans="1:7" ht="27.75" customHeight="1" x14ac:dyDescent="0.3">
      <c r="A61" s="5">
        <v>60</v>
      </c>
      <c r="B61" s="9" t="s">
        <v>1305</v>
      </c>
      <c r="C61" s="7" t="s">
        <v>1981</v>
      </c>
      <c r="D61" s="7" t="s">
        <v>832</v>
      </c>
      <c r="E61" s="1" t="s">
        <v>1787</v>
      </c>
      <c r="F61" s="6" t="s">
        <v>1961</v>
      </c>
      <c r="G61" s="7" t="s">
        <v>230</v>
      </c>
    </row>
    <row r="62" spans="1:7" ht="27.75" customHeight="1" x14ac:dyDescent="0.3">
      <c r="A62" s="5">
        <v>61</v>
      </c>
      <c r="B62" s="9" t="s">
        <v>1306</v>
      </c>
      <c r="C62" s="7" t="s">
        <v>1981</v>
      </c>
      <c r="D62" s="7" t="s">
        <v>1567</v>
      </c>
      <c r="E62" s="1" t="s">
        <v>1788</v>
      </c>
      <c r="F62" s="6" t="s">
        <v>1961</v>
      </c>
      <c r="G62" s="7" t="s">
        <v>230</v>
      </c>
    </row>
    <row r="63" spans="1:7" ht="27.75" customHeight="1" x14ac:dyDescent="0.3">
      <c r="A63" s="5">
        <v>62</v>
      </c>
      <c r="B63" s="9" t="s">
        <v>1305</v>
      </c>
      <c r="C63" s="7" t="s">
        <v>1992</v>
      </c>
      <c r="D63" s="7" t="s">
        <v>1570</v>
      </c>
      <c r="E63" s="1" t="s">
        <v>1791</v>
      </c>
      <c r="F63" s="6" t="s">
        <v>1961</v>
      </c>
      <c r="G63" s="7" t="s">
        <v>235</v>
      </c>
    </row>
    <row r="64" spans="1:7" ht="27.75" customHeight="1" x14ac:dyDescent="0.3">
      <c r="A64" s="5">
        <v>63</v>
      </c>
      <c r="B64" s="9" t="s">
        <v>1306</v>
      </c>
      <c r="C64" s="7" t="s">
        <v>1351</v>
      </c>
      <c r="D64" s="7" t="s">
        <v>1572</v>
      </c>
      <c r="E64" s="1" t="s">
        <v>1793</v>
      </c>
      <c r="F64" s="6" t="s">
        <v>1961</v>
      </c>
      <c r="G64" s="7" t="s">
        <v>237</v>
      </c>
    </row>
    <row r="65" spans="1:7" ht="27.75" customHeight="1" x14ac:dyDescent="0.3">
      <c r="A65" s="5">
        <v>64</v>
      </c>
      <c r="B65" s="9" t="s">
        <v>1305</v>
      </c>
      <c r="C65" s="7" t="s">
        <v>1353</v>
      </c>
      <c r="D65" s="7" t="s">
        <v>706</v>
      </c>
      <c r="E65" s="1" t="s">
        <v>1795</v>
      </c>
      <c r="F65" s="6" t="s">
        <v>1961</v>
      </c>
      <c r="G65" s="7" t="s">
        <v>230</v>
      </c>
    </row>
    <row r="66" spans="1:7" ht="27.75" customHeight="1" x14ac:dyDescent="0.3">
      <c r="A66" s="5">
        <v>65</v>
      </c>
      <c r="B66" s="9" t="s">
        <v>1306</v>
      </c>
      <c r="C66" s="7" t="s">
        <v>1355</v>
      </c>
      <c r="D66" s="7" t="s">
        <v>1575</v>
      </c>
      <c r="E66" s="1" t="s">
        <v>1243</v>
      </c>
      <c r="F66" s="6" t="s">
        <v>1961</v>
      </c>
      <c r="G66" s="7" t="s">
        <v>232</v>
      </c>
    </row>
    <row r="67" spans="1:7" ht="27.75" customHeight="1" x14ac:dyDescent="0.3">
      <c r="A67" s="5">
        <v>66</v>
      </c>
      <c r="B67" s="9" t="s">
        <v>1305</v>
      </c>
      <c r="C67" s="7" t="s">
        <v>1357</v>
      </c>
      <c r="D67" s="7" t="s">
        <v>1577</v>
      </c>
      <c r="E67" s="1" t="s">
        <v>1798</v>
      </c>
      <c r="F67" s="6" t="s">
        <v>1961</v>
      </c>
      <c r="G67" s="7" t="s">
        <v>232</v>
      </c>
    </row>
    <row r="68" spans="1:7" ht="27.75" customHeight="1" x14ac:dyDescent="0.3">
      <c r="A68" s="5">
        <v>67</v>
      </c>
      <c r="B68" s="9" t="s">
        <v>1305</v>
      </c>
      <c r="C68" s="7" t="s">
        <v>1365</v>
      </c>
      <c r="D68" s="7" t="s">
        <v>1586</v>
      </c>
      <c r="E68" s="1" t="s">
        <v>1807</v>
      </c>
      <c r="F68" s="6" t="s">
        <v>1961</v>
      </c>
      <c r="G68" s="7" t="s">
        <v>237</v>
      </c>
    </row>
    <row r="69" spans="1:7" ht="27.75" customHeight="1" x14ac:dyDescent="0.3">
      <c r="A69" s="5">
        <v>68</v>
      </c>
      <c r="B69" s="9" t="s">
        <v>1305</v>
      </c>
      <c r="C69" s="7" t="s">
        <v>1367</v>
      </c>
      <c r="D69" s="7" t="s">
        <v>1588</v>
      </c>
      <c r="E69" s="1" t="s">
        <v>1809</v>
      </c>
      <c r="F69" s="6" t="s">
        <v>1961</v>
      </c>
      <c r="G69" s="7" t="s">
        <v>232</v>
      </c>
    </row>
    <row r="70" spans="1:7" ht="27.75" customHeight="1" x14ac:dyDescent="0.3">
      <c r="A70" s="5">
        <v>69</v>
      </c>
      <c r="B70" s="9" t="s">
        <v>1306</v>
      </c>
      <c r="C70" s="7" t="s">
        <v>1369</v>
      </c>
      <c r="D70" s="7" t="s">
        <v>1590</v>
      </c>
      <c r="E70" s="1" t="s">
        <v>1811</v>
      </c>
      <c r="F70" s="6" t="s">
        <v>1961</v>
      </c>
      <c r="G70" s="7" t="s">
        <v>237</v>
      </c>
    </row>
    <row r="71" spans="1:7" ht="27.75" customHeight="1" x14ac:dyDescent="0.3">
      <c r="A71" s="5">
        <v>70</v>
      </c>
      <c r="B71" s="9" t="s">
        <v>1305</v>
      </c>
      <c r="C71" s="7" t="s">
        <v>1372</v>
      </c>
      <c r="D71" s="7" t="s">
        <v>1593</v>
      </c>
      <c r="E71" s="1" t="s">
        <v>1814</v>
      </c>
      <c r="F71" s="6" t="s">
        <v>1961</v>
      </c>
      <c r="G71" s="7" t="s">
        <v>230</v>
      </c>
    </row>
    <row r="72" spans="1:7" ht="27.75" customHeight="1" x14ac:dyDescent="0.3">
      <c r="A72" s="5">
        <v>71</v>
      </c>
      <c r="B72" s="9" t="s">
        <v>1306</v>
      </c>
      <c r="C72" s="7" t="s">
        <v>1373</v>
      </c>
      <c r="D72" s="7" t="s">
        <v>1594</v>
      </c>
      <c r="E72" s="1" t="s">
        <v>1815</v>
      </c>
      <c r="F72" s="6" t="s">
        <v>1961</v>
      </c>
      <c r="G72" s="7" t="s">
        <v>238</v>
      </c>
    </row>
    <row r="73" spans="1:7" ht="27.75" customHeight="1" x14ac:dyDescent="0.3">
      <c r="A73" s="5">
        <v>72</v>
      </c>
      <c r="B73" s="9" t="s">
        <v>1305</v>
      </c>
      <c r="C73" s="7" t="s">
        <v>1374</v>
      </c>
      <c r="D73" s="7" t="s">
        <v>1595</v>
      </c>
      <c r="E73" s="1" t="s">
        <v>1816</v>
      </c>
      <c r="F73" s="6" t="s">
        <v>1961</v>
      </c>
      <c r="G73" s="7" t="s">
        <v>232</v>
      </c>
    </row>
    <row r="74" spans="1:7" ht="27.75" customHeight="1" x14ac:dyDescent="0.3">
      <c r="A74" s="5">
        <v>73</v>
      </c>
      <c r="B74" s="9" t="s">
        <v>1305</v>
      </c>
      <c r="C74" s="7" t="s">
        <v>1381</v>
      </c>
      <c r="D74" s="7" t="s">
        <v>706</v>
      </c>
      <c r="E74" s="1" t="s">
        <v>1823</v>
      </c>
      <c r="F74" s="6" t="s">
        <v>1961</v>
      </c>
      <c r="G74" s="7" t="s">
        <v>230</v>
      </c>
    </row>
    <row r="75" spans="1:7" ht="27.75" customHeight="1" x14ac:dyDescent="0.3">
      <c r="A75" s="5">
        <v>74</v>
      </c>
      <c r="B75" s="9" t="s">
        <v>1306</v>
      </c>
      <c r="C75" s="7" t="s">
        <v>1382</v>
      </c>
      <c r="D75" s="7" t="s">
        <v>1602</v>
      </c>
      <c r="E75" s="1" t="s">
        <v>1824</v>
      </c>
      <c r="F75" s="6" t="s">
        <v>1961</v>
      </c>
      <c r="G75" s="7" t="s">
        <v>232</v>
      </c>
    </row>
    <row r="76" spans="1:7" ht="27.75" customHeight="1" x14ac:dyDescent="0.3">
      <c r="A76" s="5">
        <v>75</v>
      </c>
      <c r="B76" s="9" t="s">
        <v>1305</v>
      </c>
      <c r="C76" s="7" t="s">
        <v>1384</v>
      </c>
      <c r="D76" s="7" t="s">
        <v>1604</v>
      </c>
      <c r="E76" s="1" t="s">
        <v>1826</v>
      </c>
      <c r="F76" s="6" t="s">
        <v>1961</v>
      </c>
      <c r="G76" s="7" t="s">
        <v>232</v>
      </c>
    </row>
    <row r="77" spans="1:7" ht="27.75" customHeight="1" x14ac:dyDescent="0.3">
      <c r="A77" s="5">
        <v>76</v>
      </c>
      <c r="B77" s="9" t="s">
        <v>1305</v>
      </c>
      <c r="C77" s="7" t="s">
        <v>1385</v>
      </c>
      <c r="D77" s="7" t="s">
        <v>1605</v>
      </c>
      <c r="E77" s="1" t="s">
        <v>1827</v>
      </c>
      <c r="F77" s="6" t="s">
        <v>1961</v>
      </c>
      <c r="G77" s="7" t="s">
        <v>236</v>
      </c>
    </row>
    <row r="78" spans="1:7" ht="27.75" customHeight="1" x14ac:dyDescent="0.3">
      <c r="A78" s="5">
        <v>77</v>
      </c>
      <c r="B78" s="9" t="s">
        <v>1305</v>
      </c>
      <c r="C78" s="7" t="s">
        <v>1388</v>
      </c>
      <c r="D78" s="7" t="s">
        <v>1607</v>
      </c>
      <c r="E78" s="1" t="s">
        <v>1830</v>
      </c>
      <c r="F78" s="6" t="s">
        <v>1961</v>
      </c>
      <c r="G78" s="7" t="s">
        <v>231</v>
      </c>
    </row>
    <row r="79" spans="1:7" ht="27.75" customHeight="1" x14ac:dyDescent="0.3">
      <c r="A79" s="5">
        <v>78</v>
      </c>
      <c r="B79" s="9" t="s">
        <v>1305</v>
      </c>
      <c r="C79" s="7" t="s">
        <v>1397</v>
      </c>
      <c r="D79" s="7" t="s">
        <v>1615</v>
      </c>
      <c r="E79" s="1" t="s">
        <v>1839</v>
      </c>
      <c r="F79" s="6" t="s">
        <v>1961</v>
      </c>
      <c r="G79" s="7" t="s">
        <v>231</v>
      </c>
    </row>
    <row r="80" spans="1:7" ht="27.75" customHeight="1" x14ac:dyDescent="0.3">
      <c r="A80" s="5">
        <v>79</v>
      </c>
      <c r="B80" s="9" t="s">
        <v>1305</v>
      </c>
      <c r="C80" s="7" t="s">
        <v>1398</v>
      </c>
      <c r="D80" s="7" t="s">
        <v>1616</v>
      </c>
      <c r="E80" s="1" t="s">
        <v>1840</v>
      </c>
      <c r="F80" s="6" t="s">
        <v>1961</v>
      </c>
      <c r="G80" s="7" t="s">
        <v>238</v>
      </c>
    </row>
    <row r="81" spans="1:7" ht="27.75" customHeight="1" x14ac:dyDescent="0.3">
      <c r="A81" s="5">
        <v>80</v>
      </c>
      <c r="B81" s="9" t="s">
        <v>1305</v>
      </c>
      <c r="C81" s="7" t="s">
        <v>1399</v>
      </c>
      <c r="D81" s="7" t="s">
        <v>1617</v>
      </c>
      <c r="E81" s="1" t="s">
        <v>1841</v>
      </c>
      <c r="F81" s="6" t="s">
        <v>1961</v>
      </c>
      <c r="G81" s="7" t="s">
        <v>232</v>
      </c>
    </row>
    <row r="82" spans="1:7" ht="27.75" customHeight="1" x14ac:dyDescent="0.3">
      <c r="A82" s="5">
        <v>81</v>
      </c>
      <c r="B82" s="9" t="s">
        <v>1305</v>
      </c>
      <c r="C82" s="7" t="s">
        <v>1400</v>
      </c>
      <c r="D82" s="7" t="s">
        <v>1618</v>
      </c>
      <c r="E82" s="1" t="s">
        <v>1842</v>
      </c>
      <c r="F82" s="6" t="s">
        <v>1961</v>
      </c>
      <c r="G82" s="7" t="s">
        <v>230</v>
      </c>
    </row>
    <row r="83" spans="1:7" ht="27.75" customHeight="1" x14ac:dyDescent="0.3">
      <c r="A83" s="5">
        <v>82</v>
      </c>
      <c r="B83" s="9" t="s">
        <v>1305</v>
      </c>
      <c r="C83" s="7" t="s">
        <v>1403</v>
      </c>
      <c r="D83" s="7" t="s">
        <v>1623</v>
      </c>
      <c r="E83" s="1" t="s">
        <v>1847</v>
      </c>
      <c r="F83" s="6" t="s">
        <v>1961</v>
      </c>
      <c r="G83" s="7" t="s">
        <v>230</v>
      </c>
    </row>
    <row r="84" spans="1:7" ht="27.75" customHeight="1" x14ac:dyDescent="0.3">
      <c r="A84" s="5">
        <v>83</v>
      </c>
      <c r="B84" s="9" t="s">
        <v>1305</v>
      </c>
      <c r="C84" s="7" t="s">
        <v>1407</v>
      </c>
      <c r="D84" s="7" t="s">
        <v>1627</v>
      </c>
      <c r="E84" s="1" t="s">
        <v>1851</v>
      </c>
      <c r="F84" s="6" t="s">
        <v>1961</v>
      </c>
      <c r="G84" s="7" t="s">
        <v>238</v>
      </c>
    </row>
    <row r="85" spans="1:7" ht="27.75" customHeight="1" x14ac:dyDescent="0.3">
      <c r="A85" s="5">
        <v>84</v>
      </c>
      <c r="B85" s="9" t="s">
        <v>1306</v>
      </c>
      <c r="C85" s="7" t="s">
        <v>1408</v>
      </c>
      <c r="D85" s="7" t="s">
        <v>720</v>
      </c>
      <c r="E85" s="1" t="s">
        <v>1852</v>
      </c>
      <c r="F85" s="6" t="s">
        <v>1961</v>
      </c>
      <c r="G85" s="7" t="s">
        <v>232</v>
      </c>
    </row>
    <row r="86" spans="1:7" ht="27.75" customHeight="1" x14ac:dyDescent="0.3">
      <c r="A86" s="5">
        <v>85</v>
      </c>
      <c r="B86" s="9" t="s">
        <v>1306</v>
      </c>
      <c r="C86" s="7" t="s">
        <v>1409</v>
      </c>
      <c r="D86" s="7" t="s">
        <v>1628</v>
      </c>
      <c r="E86" s="1" t="s">
        <v>1853</v>
      </c>
      <c r="F86" s="6" t="s">
        <v>1961</v>
      </c>
      <c r="G86" s="7" t="s">
        <v>232</v>
      </c>
    </row>
    <row r="87" spans="1:7" ht="27.75" customHeight="1" x14ac:dyDescent="0.3">
      <c r="A87" s="5">
        <v>86</v>
      </c>
      <c r="B87" s="9" t="s">
        <v>1305</v>
      </c>
      <c r="C87" s="7" t="s">
        <v>1411</v>
      </c>
      <c r="D87" s="7" t="s">
        <v>1630</v>
      </c>
      <c r="E87" s="1" t="s">
        <v>1855</v>
      </c>
      <c r="F87" s="6" t="s">
        <v>1961</v>
      </c>
      <c r="G87" s="7" t="s">
        <v>230</v>
      </c>
    </row>
    <row r="88" spans="1:7" ht="27.75" customHeight="1" x14ac:dyDescent="0.3">
      <c r="A88" s="5">
        <v>87</v>
      </c>
      <c r="B88" s="9" t="s">
        <v>1305</v>
      </c>
      <c r="C88" s="7" t="s">
        <v>1412</v>
      </c>
      <c r="D88" s="7" t="s">
        <v>1631</v>
      </c>
      <c r="E88" s="1" t="s">
        <v>1856</v>
      </c>
      <c r="F88" s="6" t="s">
        <v>1961</v>
      </c>
      <c r="G88" s="7" t="s">
        <v>232</v>
      </c>
    </row>
    <row r="89" spans="1:7" ht="27.75" customHeight="1" x14ac:dyDescent="0.3">
      <c r="A89" s="5">
        <v>88</v>
      </c>
      <c r="B89" s="9" t="s">
        <v>1305</v>
      </c>
      <c r="C89" s="7" t="s">
        <v>1413</v>
      </c>
      <c r="D89" s="7" t="s">
        <v>1632</v>
      </c>
      <c r="E89" s="1" t="s">
        <v>1857</v>
      </c>
      <c r="F89" s="6" t="s">
        <v>1961</v>
      </c>
      <c r="G89" s="7" t="s">
        <v>237</v>
      </c>
    </row>
    <row r="90" spans="1:7" ht="27.75" customHeight="1" x14ac:dyDescent="0.3">
      <c r="A90" s="5">
        <v>89</v>
      </c>
      <c r="B90" s="9" t="s">
        <v>1305</v>
      </c>
      <c r="C90" s="7" t="s">
        <v>1414</v>
      </c>
      <c r="D90" s="7" t="s">
        <v>1633</v>
      </c>
      <c r="E90" s="1" t="s">
        <v>1858</v>
      </c>
      <c r="F90" s="6" t="s">
        <v>1961</v>
      </c>
      <c r="G90" s="7" t="s">
        <v>233</v>
      </c>
    </row>
    <row r="91" spans="1:7" ht="27.75" customHeight="1" x14ac:dyDescent="0.3">
      <c r="A91" s="5">
        <v>90</v>
      </c>
      <c r="B91" s="9" t="s">
        <v>1306</v>
      </c>
      <c r="C91" s="7" t="s">
        <v>1416</v>
      </c>
      <c r="D91" s="7" t="s">
        <v>1635</v>
      </c>
      <c r="E91" s="1" t="s">
        <v>1860</v>
      </c>
      <c r="F91" s="6" t="s">
        <v>1961</v>
      </c>
      <c r="G91" s="7" t="s">
        <v>232</v>
      </c>
    </row>
    <row r="92" spans="1:7" ht="27.75" customHeight="1" x14ac:dyDescent="0.3">
      <c r="A92" s="5">
        <v>91</v>
      </c>
      <c r="B92" s="9" t="s">
        <v>1306</v>
      </c>
      <c r="C92" s="7" t="s">
        <v>1417</v>
      </c>
      <c r="D92" s="7" t="s">
        <v>1636</v>
      </c>
      <c r="E92" s="1" t="s">
        <v>1861</v>
      </c>
      <c r="F92" s="6" t="s">
        <v>1961</v>
      </c>
      <c r="G92" s="7" t="s">
        <v>232</v>
      </c>
    </row>
    <row r="93" spans="1:7" ht="27.75" customHeight="1" x14ac:dyDescent="0.3">
      <c r="A93" s="5">
        <v>92</v>
      </c>
      <c r="B93" s="9" t="s">
        <v>1305</v>
      </c>
      <c r="C93" s="7" t="s">
        <v>1423</v>
      </c>
      <c r="D93" s="7" t="s">
        <v>1640</v>
      </c>
      <c r="E93" s="1" t="s">
        <v>1867</v>
      </c>
      <c r="F93" s="6" t="s">
        <v>1961</v>
      </c>
      <c r="G93" s="7" t="s">
        <v>230</v>
      </c>
    </row>
    <row r="94" spans="1:7" ht="27.75" customHeight="1" x14ac:dyDescent="0.3">
      <c r="A94" s="5">
        <v>93</v>
      </c>
      <c r="B94" s="9" t="s">
        <v>1305</v>
      </c>
      <c r="C94" s="7" t="s">
        <v>1424</v>
      </c>
      <c r="D94" s="7" t="s">
        <v>1641</v>
      </c>
      <c r="E94" s="1" t="s">
        <v>1868</v>
      </c>
      <c r="F94" s="6" t="s">
        <v>1961</v>
      </c>
      <c r="G94" s="7" t="s">
        <v>230</v>
      </c>
    </row>
    <row r="95" spans="1:7" ht="27.75" customHeight="1" x14ac:dyDescent="0.3">
      <c r="A95" s="5">
        <v>94</v>
      </c>
      <c r="B95" s="9" t="s">
        <v>1305</v>
      </c>
      <c r="C95" s="7" t="s">
        <v>1426</v>
      </c>
      <c r="D95" s="7" t="s">
        <v>1643</v>
      </c>
      <c r="E95" s="1" t="s">
        <v>1870</v>
      </c>
      <c r="F95" s="6" t="s">
        <v>1961</v>
      </c>
      <c r="G95" s="7" t="s">
        <v>238</v>
      </c>
    </row>
    <row r="96" spans="1:7" ht="27.75" customHeight="1" x14ac:dyDescent="0.3">
      <c r="A96" s="5">
        <v>95</v>
      </c>
      <c r="B96" s="9" t="s">
        <v>1305</v>
      </c>
      <c r="C96" s="7" t="s">
        <v>1427</v>
      </c>
      <c r="D96" s="7" t="s">
        <v>1644</v>
      </c>
      <c r="E96" s="1" t="s">
        <v>1871</v>
      </c>
      <c r="F96" s="6" t="s">
        <v>1961</v>
      </c>
      <c r="G96" s="7" t="s">
        <v>232</v>
      </c>
    </row>
    <row r="97" spans="1:7" ht="27.75" customHeight="1" x14ac:dyDescent="0.3">
      <c r="A97" s="5">
        <v>96</v>
      </c>
      <c r="B97" s="9" t="s">
        <v>1305</v>
      </c>
      <c r="C97" s="7" t="s">
        <v>1428</v>
      </c>
      <c r="D97" s="7" t="s">
        <v>1645</v>
      </c>
      <c r="E97" s="1" t="s">
        <v>1872</v>
      </c>
      <c r="F97" s="6" t="s">
        <v>1961</v>
      </c>
      <c r="G97" s="7" t="s">
        <v>230</v>
      </c>
    </row>
    <row r="98" spans="1:7" ht="27.75" customHeight="1" x14ac:dyDescent="0.3">
      <c r="A98" s="5">
        <v>97</v>
      </c>
      <c r="B98" s="9" t="s">
        <v>1305</v>
      </c>
      <c r="C98" s="7" t="s">
        <v>2048</v>
      </c>
      <c r="D98" s="7" t="s">
        <v>1647</v>
      </c>
      <c r="E98" s="1" t="s">
        <v>1874</v>
      </c>
      <c r="F98" s="6" t="s">
        <v>1961</v>
      </c>
      <c r="G98" s="7" t="s">
        <v>235</v>
      </c>
    </row>
    <row r="99" spans="1:7" ht="27.75" customHeight="1" x14ac:dyDescent="0.3">
      <c r="A99" s="5">
        <v>98</v>
      </c>
      <c r="B99" s="9" t="s">
        <v>1306</v>
      </c>
      <c r="C99" s="7" t="s">
        <v>1430</v>
      </c>
      <c r="D99" s="7" t="s">
        <v>1648</v>
      </c>
      <c r="E99" s="1" t="s">
        <v>1875</v>
      </c>
      <c r="F99" s="6" t="s">
        <v>1961</v>
      </c>
      <c r="G99" s="7" t="s">
        <v>237</v>
      </c>
    </row>
    <row r="100" spans="1:7" ht="27.75" customHeight="1" x14ac:dyDescent="0.3">
      <c r="A100" s="5">
        <v>99</v>
      </c>
      <c r="B100" s="9" t="s">
        <v>1306</v>
      </c>
      <c r="C100" s="7" t="s">
        <v>1431</v>
      </c>
      <c r="D100" s="7" t="s">
        <v>1649</v>
      </c>
      <c r="E100" s="1" t="s">
        <v>1876</v>
      </c>
      <c r="F100" s="6" t="s">
        <v>1961</v>
      </c>
      <c r="G100" s="7" t="s">
        <v>232</v>
      </c>
    </row>
    <row r="101" spans="1:7" ht="27.75" customHeight="1" x14ac:dyDescent="0.3">
      <c r="A101" s="5">
        <v>100</v>
      </c>
      <c r="B101" s="9" t="s">
        <v>1305</v>
      </c>
      <c r="C101" s="7" t="s">
        <v>1436</v>
      </c>
      <c r="D101" s="7" t="s">
        <v>1540</v>
      </c>
      <c r="E101" s="1" t="s">
        <v>1881</v>
      </c>
      <c r="F101" s="6" t="s">
        <v>1961</v>
      </c>
      <c r="G101" s="7" t="s">
        <v>236</v>
      </c>
    </row>
    <row r="102" spans="1:7" ht="27.75" customHeight="1" x14ac:dyDescent="0.3">
      <c r="A102" s="5">
        <v>101</v>
      </c>
      <c r="B102" s="9" t="s">
        <v>1305</v>
      </c>
      <c r="C102" s="7" t="s">
        <v>1437</v>
      </c>
      <c r="D102" s="7" t="s">
        <v>1654</v>
      </c>
      <c r="E102" s="1" t="s">
        <v>1882</v>
      </c>
      <c r="F102" s="6" t="s">
        <v>1961</v>
      </c>
      <c r="G102" s="7" t="s">
        <v>236</v>
      </c>
    </row>
    <row r="103" spans="1:7" ht="27.75" customHeight="1" x14ac:dyDescent="0.3">
      <c r="A103" s="5">
        <v>102</v>
      </c>
      <c r="B103" s="9" t="s">
        <v>1305</v>
      </c>
      <c r="C103" s="7" t="s">
        <v>1438</v>
      </c>
      <c r="D103" s="7" t="s">
        <v>1655</v>
      </c>
      <c r="E103" s="1" t="s">
        <v>1883</v>
      </c>
      <c r="F103" s="6" t="s">
        <v>1961</v>
      </c>
      <c r="G103" s="7" t="s">
        <v>238</v>
      </c>
    </row>
    <row r="104" spans="1:7" ht="27.75" customHeight="1" x14ac:dyDescent="0.3">
      <c r="A104" s="5">
        <v>103</v>
      </c>
      <c r="B104" s="9" t="s">
        <v>1306</v>
      </c>
      <c r="C104" s="7" t="s">
        <v>2049</v>
      </c>
      <c r="D104" s="7" t="s">
        <v>2050</v>
      </c>
      <c r="E104" s="1" t="s">
        <v>1891</v>
      </c>
      <c r="F104" s="6" t="s">
        <v>1961</v>
      </c>
      <c r="G104" s="7" t="s">
        <v>232</v>
      </c>
    </row>
    <row r="105" spans="1:7" ht="27.75" customHeight="1" x14ac:dyDescent="0.3">
      <c r="A105" s="5">
        <v>104</v>
      </c>
      <c r="B105" s="9" t="s">
        <v>1305</v>
      </c>
      <c r="C105" s="7" t="s">
        <v>1446</v>
      </c>
      <c r="D105" s="7" t="s">
        <v>2051</v>
      </c>
      <c r="E105" s="1" t="s">
        <v>2107</v>
      </c>
      <c r="F105" s="6" t="s">
        <v>1961</v>
      </c>
      <c r="G105" s="7" t="s">
        <v>234</v>
      </c>
    </row>
    <row r="106" spans="1:7" ht="27.75" customHeight="1" x14ac:dyDescent="0.3">
      <c r="A106" s="5">
        <v>105</v>
      </c>
      <c r="B106" s="9" t="s">
        <v>1305</v>
      </c>
      <c r="C106" s="7" t="s">
        <v>1448</v>
      </c>
      <c r="D106" s="7" t="s">
        <v>2052</v>
      </c>
      <c r="E106" s="1" t="s">
        <v>2109</v>
      </c>
      <c r="F106" s="6" t="s">
        <v>1961</v>
      </c>
      <c r="G106" s="7" t="s">
        <v>231</v>
      </c>
    </row>
    <row r="107" spans="1:7" ht="27.75" customHeight="1" x14ac:dyDescent="0.3">
      <c r="A107" s="5">
        <v>106</v>
      </c>
      <c r="B107" s="9" t="s">
        <v>1305</v>
      </c>
      <c r="C107" s="7" t="s">
        <v>1449</v>
      </c>
      <c r="D107" s="7" t="s">
        <v>2053</v>
      </c>
      <c r="E107" s="1" t="s">
        <v>2110</v>
      </c>
      <c r="F107" s="6" t="s">
        <v>1961</v>
      </c>
      <c r="G107" s="7" t="s">
        <v>230</v>
      </c>
    </row>
    <row r="108" spans="1:7" ht="27.75" customHeight="1" x14ac:dyDescent="0.3">
      <c r="A108" s="5">
        <v>107</v>
      </c>
      <c r="B108" s="9" t="s">
        <v>1305</v>
      </c>
      <c r="C108" s="7" t="s">
        <v>1450</v>
      </c>
      <c r="D108" s="7" t="s">
        <v>2054</v>
      </c>
      <c r="E108" s="1" t="s">
        <v>2111</v>
      </c>
      <c r="F108" s="6" t="s">
        <v>1961</v>
      </c>
      <c r="G108" s="7" t="s">
        <v>230</v>
      </c>
    </row>
    <row r="109" spans="1:7" ht="27.75" customHeight="1" x14ac:dyDescent="0.3">
      <c r="A109" s="5">
        <v>108</v>
      </c>
      <c r="B109" s="9" t="s">
        <v>1305</v>
      </c>
      <c r="C109" s="7" t="s">
        <v>1456</v>
      </c>
      <c r="D109" s="7" t="s">
        <v>1663</v>
      </c>
      <c r="E109" s="1" t="s">
        <v>2118</v>
      </c>
      <c r="F109" s="6" t="s">
        <v>1961</v>
      </c>
      <c r="G109" s="7" t="s">
        <v>238</v>
      </c>
    </row>
    <row r="110" spans="1:7" ht="27.75" customHeight="1" x14ac:dyDescent="0.3">
      <c r="A110" s="5">
        <v>109</v>
      </c>
      <c r="B110" s="9" t="s">
        <v>1305</v>
      </c>
      <c r="C110" s="7" t="s">
        <v>1462</v>
      </c>
      <c r="D110" s="7" t="s">
        <v>1670</v>
      </c>
      <c r="E110" s="1" t="s">
        <v>1898</v>
      </c>
      <c r="F110" s="6" t="s">
        <v>1961</v>
      </c>
      <c r="G110" s="7" t="s">
        <v>232</v>
      </c>
    </row>
    <row r="111" spans="1:7" ht="27.75" customHeight="1" x14ac:dyDescent="0.3">
      <c r="A111" s="5">
        <v>110</v>
      </c>
      <c r="B111" s="9" t="s">
        <v>1305</v>
      </c>
      <c r="C111" s="7" t="s">
        <v>1463</v>
      </c>
      <c r="D111" s="7" t="s">
        <v>1671</v>
      </c>
      <c r="E111" s="1" t="s">
        <v>1899</v>
      </c>
      <c r="F111" s="6" t="s">
        <v>1961</v>
      </c>
      <c r="G111" s="7" t="s">
        <v>235</v>
      </c>
    </row>
    <row r="112" spans="1:7" ht="27.75" customHeight="1" x14ac:dyDescent="0.3">
      <c r="A112" s="5">
        <v>111</v>
      </c>
      <c r="B112" s="9" t="s">
        <v>1305</v>
      </c>
      <c r="C112" s="7" t="s">
        <v>1464</v>
      </c>
      <c r="D112" s="7" t="s">
        <v>1672</v>
      </c>
      <c r="E112" s="1" t="s">
        <v>1900</v>
      </c>
      <c r="F112" s="6" t="s">
        <v>1961</v>
      </c>
      <c r="G112" s="7" t="s">
        <v>238</v>
      </c>
    </row>
    <row r="113" spans="1:7" ht="27.75" customHeight="1" x14ac:dyDescent="0.3">
      <c r="A113" s="5">
        <v>112</v>
      </c>
      <c r="B113" s="9" t="s">
        <v>1305</v>
      </c>
      <c r="C113" s="7" t="s">
        <v>1466</v>
      </c>
      <c r="D113" s="7" t="s">
        <v>1674</v>
      </c>
      <c r="E113" s="1" t="s">
        <v>1902</v>
      </c>
      <c r="F113" s="6" t="s">
        <v>1961</v>
      </c>
      <c r="G113" s="7" t="s">
        <v>232</v>
      </c>
    </row>
    <row r="114" spans="1:7" ht="27.75" customHeight="1" x14ac:dyDescent="0.3">
      <c r="A114" s="5">
        <v>113</v>
      </c>
      <c r="B114" s="9" t="s">
        <v>1305</v>
      </c>
      <c r="C114" s="7" t="s">
        <v>1468</v>
      </c>
      <c r="D114" s="7" t="s">
        <v>1676</v>
      </c>
      <c r="E114" s="1" t="s">
        <v>1904</v>
      </c>
      <c r="F114" s="6" t="s">
        <v>1961</v>
      </c>
      <c r="G114" s="7" t="s">
        <v>232</v>
      </c>
    </row>
    <row r="115" spans="1:7" ht="27.75" customHeight="1" x14ac:dyDescent="0.3">
      <c r="A115" s="5">
        <v>114</v>
      </c>
      <c r="B115" s="9" t="s">
        <v>1306</v>
      </c>
      <c r="C115" s="7" t="s">
        <v>1478</v>
      </c>
      <c r="D115" s="7" t="s">
        <v>1688</v>
      </c>
      <c r="E115" s="1" t="s">
        <v>1916</v>
      </c>
      <c r="F115" s="6" t="s">
        <v>1961</v>
      </c>
      <c r="G115" s="7" t="s">
        <v>234</v>
      </c>
    </row>
    <row r="116" spans="1:7" ht="27.75" customHeight="1" x14ac:dyDescent="0.3">
      <c r="A116" s="5">
        <v>115</v>
      </c>
      <c r="B116" s="9" t="s">
        <v>1305</v>
      </c>
      <c r="C116" s="7" t="s">
        <v>1486</v>
      </c>
      <c r="D116" s="7" t="s">
        <v>1696</v>
      </c>
      <c r="E116" s="1" t="s">
        <v>1924</v>
      </c>
      <c r="F116" s="6" t="s">
        <v>1961</v>
      </c>
      <c r="G116" s="7" t="s">
        <v>230</v>
      </c>
    </row>
    <row r="117" spans="1:7" ht="27.75" customHeight="1" x14ac:dyDescent="0.3">
      <c r="A117" s="5">
        <v>116</v>
      </c>
      <c r="B117" s="9" t="s">
        <v>1305</v>
      </c>
      <c r="C117" s="7" t="s">
        <v>1487</v>
      </c>
      <c r="D117" s="7" t="s">
        <v>1698</v>
      </c>
      <c r="E117" s="1" t="s">
        <v>1926</v>
      </c>
      <c r="F117" s="6" t="s">
        <v>1961</v>
      </c>
      <c r="G117" s="7" t="s">
        <v>237</v>
      </c>
    </row>
    <row r="118" spans="1:7" ht="27.75" customHeight="1" x14ac:dyDescent="0.3">
      <c r="A118" s="5">
        <v>117</v>
      </c>
      <c r="B118" s="9" t="s">
        <v>1305</v>
      </c>
      <c r="C118" s="7" t="s">
        <v>1490</v>
      </c>
      <c r="D118" s="7" t="s">
        <v>1702</v>
      </c>
      <c r="E118" s="1" t="s">
        <v>1930</v>
      </c>
      <c r="F118" s="6" t="s">
        <v>1961</v>
      </c>
      <c r="G118" s="7" t="s">
        <v>232</v>
      </c>
    </row>
    <row r="119" spans="1:7" ht="27.75" customHeight="1" x14ac:dyDescent="0.3">
      <c r="A119" s="5">
        <v>118</v>
      </c>
      <c r="B119" s="9" t="s">
        <v>1305</v>
      </c>
      <c r="C119" s="7" t="s">
        <v>1491</v>
      </c>
      <c r="D119" s="7" t="s">
        <v>1703</v>
      </c>
      <c r="E119" s="1" t="s">
        <v>1931</v>
      </c>
      <c r="F119" s="6" t="s">
        <v>1961</v>
      </c>
      <c r="G119" s="7" t="s">
        <v>231</v>
      </c>
    </row>
    <row r="120" spans="1:7" ht="27.75" customHeight="1" x14ac:dyDescent="0.3">
      <c r="A120" s="5">
        <v>119</v>
      </c>
      <c r="B120" s="9" t="s">
        <v>1305</v>
      </c>
      <c r="C120" s="7" t="s">
        <v>1993</v>
      </c>
      <c r="D120" s="7" t="s">
        <v>1677</v>
      </c>
      <c r="E120" s="1" t="s">
        <v>1934</v>
      </c>
      <c r="F120" s="6" t="s">
        <v>1961</v>
      </c>
      <c r="G120" s="7" t="s">
        <v>230</v>
      </c>
    </row>
    <row r="121" spans="1:7" ht="27.75" customHeight="1" x14ac:dyDescent="0.3">
      <c r="A121" s="5">
        <v>120</v>
      </c>
      <c r="B121" s="9" t="s">
        <v>1306</v>
      </c>
      <c r="C121" s="7" t="s">
        <v>1993</v>
      </c>
      <c r="D121" s="7" t="s">
        <v>1706</v>
      </c>
      <c r="E121" s="1" t="s">
        <v>1935</v>
      </c>
      <c r="F121" s="6" t="s">
        <v>1961</v>
      </c>
      <c r="G121" s="7" t="s">
        <v>232</v>
      </c>
    </row>
    <row r="122" spans="1:7" ht="27.75" customHeight="1" x14ac:dyDescent="0.3">
      <c r="A122" s="5">
        <v>121</v>
      </c>
      <c r="B122" s="9" t="s">
        <v>1306</v>
      </c>
      <c r="C122" s="7" t="s">
        <v>2055</v>
      </c>
      <c r="D122" s="7" t="s">
        <v>1707</v>
      </c>
      <c r="E122" s="1" t="s">
        <v>1936</v>
      </c>
      <c r="F122" s="6" t="s">
        <v>1961</v>
      </c>
      <c r="G122" s="7" t="s">
        <v>235</v>
      </c>
    </row>
    <row r="123" spans="1:7" ht="27.75" customHeight="1" x14ac:dyDescent="0.3">
      <c r="A123" s="5">
        <v>122</v>
      </c>
      <c r="B123" s="9" t="s">
        <v>1306</v>
      </c>
      <c r="C123" s="7" t="s">
        <v>1994</v>
      </c>
      <c r="D123" s="7" t="s">
        <v>1708</v>
      </c>
      <c r="E123" s="1" t="s">
        <v>1937</v>
      </c>
      <c r="F123" s="6" t="s">
        <v>1961</v>
      </c>
      <c r="G123" s="7" t="s">
        <v>231</v>
      </c>
    </row>
    <row r="124" spans="1:7" ht="27.75" customHeight="1" x14ac:dyDescent="0.3">
      <c r="A124" s="5">
        <v>123</v>
      </c>
      <c r="B124" s="9" t="s">
        <v>1305</v>
      </c>
      <c r="C124" s="7" t="s">
        <v>1494</v>
      </c>
      <c r="D124" s="7" t="s">
        <v>1710</v>
      </c>
      <c r="E124" s="1" t="s">
        <v>1939</v>
      </c>
      <c r="F124" s="6" t="s">
        <v>1961</v>
      </c>
      <c r="G124" s="7" t="s">
        <v>235</v>
      </c>
    </row>
    <row r="125" spans="1:7" ht="27.75" customHeight="1" x14ac:dyDescent="0.3">
      <c r="A125" s="5">
        <v>124</v>
      </c>
      <c r="B125" s="9" t="s">
        <v>1306</v>
      </c>
      <c r="C125" s="7" t="s">
        <v>1495</v>
      </c>
      <c r="D125" s="7" t="s">
        <v>1711</v>
      </c>
      <c r="E125" s="1" t="s">
        <v>1940</v>
      </c>
      <c r="F125" s="6" t="s">
        <v>1961</v>
      </c>
      <c r="G125" s="7" t="s">
        <v>238</v>
      </c>
    </row>
    <row r="126" spans="1:7" ht="27.75" customHeight="1" x14ac:dyDescent="0.3">
      <c r="A126" s="5">
        <v>125</v>
      </c>
      <c r="B126" s="9" t="s">
        <v>1305</v>
      </c>
      <c r="C126" s="7" t="s">
        <v>1995</v>
      </c>
      <c r="D126" s="7" t="s">
        <v>1712</v>
      </c>
      <c r="E126" s="1" t="s">
        <v>1941</v>
      </c>
      <c r="F126" s="6" t="s">
        <v>1961</v>
      </c>
      <c r="G126" s="7" t="s">
        <v>233</v>
      </c>
    </row>
    <row r="127" spans="1:7" ht="27.75" customHeight="1" x14ac:dyDescent="0.3">
      <c r="A127" s="5">
        <v>126</v>
      </c>
      <c r="B127" s="9" t="s">
        <v>1306</v>
      </c>
      <c r="C127" s="7" t="s">
        <v>1504</v>
      </c>
      <c r="D127" s="7" t="s">
        <v>1721</v>
      </c>
      <c r="E127" s="1" t="s">
        <v>1951</v>
      </c>
      <c r="F127" s="6" t="s">
        <v>1961</v>
      </c>
      <c r="G127" s="7" t="s">
        <v>231</v>
      </c>
    </row>
    <row r="128" spans="1:7" ht="27.75" customHeight="1" x14ac:dyDescent="0.3">
      <c r="A128" s="5">
        <v>127</v>
      </c>
      <c r="B128" s="9" t="s">
        <v>1305</v>
      </c>
      <c r="C128" s="7" t="s">
        <v>1512</v>
      </c>
      <c r="D128" s="7" t="s">
        <v>1728</v>
      </c>
      <c r="E128" s="1" t="s">
        <v>1958</v>
      </c>
      <c r="F128" s="6" t="s">
        <v>1961</v>
      </c>
      <c r="G128" s="7" t="s">
        <v>232</v>
      </c>
    </row>
    <row r="129" spans="1:7" ht="27.75" customHeight="1" x14ac:dyDescent="0.3">
      <c r="A129" s="5">
        <v>128</v>
      </c>
      <c r="B129" s="9" t="s">
        <v>1305</v>
      </c>
      <c r="C129" s="7" t="s">
        <v>1513</v>
      </c>
      <c r="D129" s="7" t="s">
        <v>1730</v>
      </c>
      <c r="E129" s="1" t="s">
        <v>1960</v>
      </c>
      <c r="F129" s="6" t="s">
        <v>1961</v>
      </c>
      <c r="G129" s="7" t="s">
        <v>237</v>
      </c>
    </row>
    <row r="130" spans="1:7" ht="27.75" customHeight="1" x14ac:dyDescent="0.3">
      <c r="A130" s="5">
        <v>129</v>
      </c>
      <c r="B130" s="9" t="s">
        <v>1305</v>
      </c>
      <c r="C130" s="7" t="s">
        <v>1344</v>
      </c>
      <c r="D130" s="7" t="s">
        <v>1554</v>
      </c>
      <c r="E130" s="1" t="s">
        <v>1774</v>
      </c>
      <c r="F130" s="6" t="s">
        <v>1961</v>
      </c>
      <c r="G130" s="7" t="s">
        <v>239</v>
      </c>
    </row>
    <row r="131" spans="1:7" ht="27.75" customHeight="1" x14ac:dyDescent="0.3">
      <c r="A131" s="5">
        <v>130</v>
      </c>
      <c r="B131" s="9" t="s">
        <v>1305</v>
      </c>
      <c r="C131" s="7" t="s">
        <v>1359</v>
      </c>
      <c r="D131" s="7" t="s">
        <v>1578</v>
      </c>
      <c r="E131" s="1" t="s">
        <v>1800</v>
      </c>
      <c r="F131" s="6" t="s">
        <v>1961</v>
      </c>
      <c r="G131" s="7" t="s">
        <v>236</v>
      </c>
    </row>
    <row r="132" spans="1:7" ht="27.75" customHeight="1" x14ac:dyDescent="0.3">
      <c r="A132" s="5">
        <v>131</v>
      </c>
      <c r="B132" s="9" t="s">
        <v>1305</v>
      </c>
      <c r="C132" s="7" t="s">
        <v>1366</v>
      </c>
      <c r="D132" s="7" t="s">
        <v>1587</v>
      </c>
      <c r="E132" s="1" t="s">
        <v>1808</v>
      </c>
      <c r="F132" s="6" t="s">
        <v>1961</v>
      </c>
      <c r="G132" s="7" t="s">
        <v>233</v>
      </c>
    </row>
    <row r="133" spans="1:7" ht="27.75" customHeight="1" x14ac:dyDescent="0.3">
      <c r="A133" s="5">
        <v>132</v>
      </c>
      <c r="B133" s="9" t="s">
        <v>1305</v>
      </c>
      <c r="C133" s="7" t="s">
        <v>1386</v>
      </c>
      <c r="D133" s="7" t="s">
        <v>1606</v>
      </c>
      <c r="E133" s="1" t="s">
        <v>1828</v>
      </c>
      <c r="F133" s="6" t="s">
        <v>1961</v>
      </c>
      <c r="G133" s="7" t="s">
        <v>234</v>
      </c>
    </row>
    <row r="134" spans="1:7" ht="27.75" customHeight="1" x14ac:dyDescent="0.3">
      <c r="A134" s="5">
        <v>133</v>
      </c>
      <c r="B134" s="9" t="s">
        <v>1305</v>
      </c>
      <c r="C134" s="7" t="s">
        <v>1390</v>
      </c>
      <c r="D134" s="7" t="s">
        <v>1608</v>
      </c>
      <c r="E134" s="1" t="s">
        <v>1832</v>
      </c>
      <c r="F134" s="6" t="s">
        <v>1961</v>
      </c>
      <c r="G134" s="7" t="s">
        <v>234</v>
      </c>
    </row>
    <row r="135" spans="1:7" ht="27.75" customHeight="1" x14ac:dyDescent="0.3">
      <c r="A135" s="5">
        <v>134</v>
      </c>
      <c r="B135" s="9" t="s">
        <v>1305</v>
      </c>
      <c r="C135" s="7" t="s">
        <v>1418</v>
      </c>
      <c r="D135" s="7" t="s">
        <v>1586</v>
      </c>
      <c r="E135" s="1" t="s">
        <v>1862</v>
      </c>
      <c r="F135" s="6" t="s">
        <v>1961</v>
      </c>
      <c r="G135" s="7" t="s">
        <v>239</v>
      </c>
    </row>
    <row r="136" spans="1:7" ht="27.75" customHeight="1" x14ac:dyDescent="0.3">
      <c r="A136" s="5">
        <v>135</v>
      </c>
      <c r="B136" s="9" t="s">
        <v>1306</v>
      </c>
      <c r="C136" s="7" t="s">
        <v>1422</v>
      </c>
      <c r="D136" s="7" t="s">
        <v>1639</v>
      </c>
      <c r="E136" s="1" t="s">
        <v>1866</v>
      </c>
      <c r="F136" s="6" t="s">
        <v>1961</v>
      </c>
      <c r="G136" s="7" t="s">
        <v>238</v>
      </c>
    </row>
    <row r="137" spans="1:7" ht="27.75" customHeight="1" x14ac:dyDescent="0.3">
      <c r="A137" s="5">
        <v>136</v>
      </c>
      <c r="B137" s="9" t="s">
        <v>1305</v>
      </c>
      <c r="C137" s="7" t="s">
        <v>1461</v>
      </c>
      <c r="D137" s="7" t="s">
        <v>1669</v>
      </c>
      <c r="E137" s="1" t="s">
        <v>1897</v>
      </c>
      <c r="F137" s="6" t="s">
        <v>1961</v>
      </c>
      <c r="G137" s="7" t="s">
        <v>230</v>
      </c>
    </row>
    <row r="138" spans="1:7" ht="27.75" customHeight="1" x14ac:dyDescent="0.3">
      <c r="A138" s="5">
        <v>137</v>
      </c>
      <c r="B138" s="9" t="s">
        <v>1305</v>
      </c>
      <c r="C138" s="7" t="s">
        <v>1470</v>
      </c>
      <c r="D138" s="7" t="s">
        <v>1678</v>
      </c>
      <c r="E138" s="1" t="s">
        <v>1906</v>
      </c>
      <c r="F138" s="6" t="s">
        <v>1961</v>
      </c>
      <c r="G138" s="7" t="s">
        <v>237</v>
      </c>
    </row>
    <row r="139" spans="1:7" ht="27.75" customHeight="1" x14ac:dyDescent="0.3">
      <c r="A139" s="5">
        <v>138</v>
      </c>
      <c r="B139" s="9" t="s">
        <v>1305</v>
      </c>
      <c r="C139" s="7" t="s">
        <v>1996</v>
      </c>
      <c r="D139" s="7" t="s">
        <v>1686</v>
      </c>
      <c r="E139" s="1" t="s">
        <v>1914</v>
      </c>
      <c r="F139" s="6" t="s">
        <v>1961</v>
      </c>
      <c r="G139" s="7" t="s">
        <v>239</v>
      </c>
    </row>
    <row r="140" spans="1:7" ht="27.75" customHeight="1" x14ac:dyDescent="0.3">
      <c r="A140" s="5">
        <v>139</v>
      </c>
      <c r="B140" s="9" t="s">
        <v>1305</v>
      </c>
      <c r="C140" s="7" t="s">
        <v>1489</v>
      </c>
      <c r="D140" s="7" t="s">
        <v>1701</v>
      </c>
      <c r="E140" s="1" t="s">
        <v>1929</v>
      </c>
      <c r="F140" s="6" t="s">
        <v>1961</v>
      </c>
      <c r="G140" s="7" t="s">
        <v>239</v>
      </c>
    </row>
    <row r="141" spans="1:7" ht="27.75" customHeight="1" x14ac:dyDescent="0.3">
      <c r="A141" s="5">
        <v>140</v>
      </c>
      <c r="B141" s="9" t="s">
        <v>1305</v>
      </c>
      <c r="C141" s="7" t="s">
        <v>1493</v>
      </c>
      <c r="D141" s="7" t="s">
        <v>1709</v>
      </c>
      <c r="E141" s="1" t="s">
        <v>1938</v>
      </c>
      <c r="F141" s="6" t="s">
        <v>1961</v>
      </c>
      <c r="G141" s="7" t="s">
        <v>235</v>
      </c>
    </row>
    <row r="142" spans="1:7" ht="27.75" customHeight="1" x14ac:dyDescent="0.3">
      <c r="A142" s="5">
        <v>141</v>
      </c>
      <c r="B142" s="9" t="s">
        <v>1305</v>
      </c>
      <c r="C142" s="7" t="s">
        <v>1502</v>
      </c>
      <c r="D142" s="7" t="s">
        <v>1719</v>
      </c>
      <c r="E142" s="1" t="s">
        <v>1949</v>
      </c>
      <c r="F142" s="6" t="s">
        <v>1961</v>
      </c>
      <c r="G142" s="7" t="s">
        <v>234</v>
      </c>
    </row>
    <row r="143" spans="1:7" ht="27.75" customHeight="1" x14ac:dyDescent="0.3">
      <c r="A143" s="5">
        <v>142</v>
      </c>
      <c r="B143" s="9" t="s">
        <v>1305</v>
      </c>
      <c r="C143" s="7" t="s">
        <v>1507</v>
      </c>
      <c r="D143" s="7" t="s">
        <v>1723</v>
      </c>
      <c r="E143" s="1" t="s">
        <v>1954</v>
      </c>
      <c r="F143" s="6" t="s">
        <v>1961</v>
      </c>
      <c r="G143" s="7" t="s">
        <v>239</v>
      </c>
    </row>
    <row r="144" spans="1:7" ht="27.75" customHeight="1" x14ac:dyDescent="0.3">
      <c r="A144" s="5">
        <v>143</v>
      </c>
      <c r="B144" s="9" t="s">
        <v>1305</v>
      </c>
      <c r="C144" s="7" t="s">
        <v>1991</v>
      </c>
      <c r="D144" s="7" t="s">
        <v>1556</v>
      </c>
      <c r="E144" s="1" t="s">
        <v>1776</v>
      </c>
      <c r="F144" s="6" t="s">
        <v>1961</v>
      </c>
      <c r="G144" s="7" t="s">
        <v>234</v>
      </c>
    </row>
    <row r="145" spans="1:7" ht="27.75" customHeight="1" x14ac:dyDescent="0.3">
      <c r="A145" s="5">
        <v>144</v>
      </c>
      <c r="B145" s="9" t="s">
        <v>1305</v>
      </c>
      <c r="C145" s="7" t="s">
        <v>1316</v>
      </c>
      <c r="D145" s="7" t="s">
        <v>1527</v>
      </c>
      <c r="E145" s="1" t="s">
        <v>1745</v>
      </c>
      <c r="F145" s="6" t="s">
        <v>1961</v>
      </c>
      <c r="G145" s="7" t="s">
        <v>238</v>
      </c>
    </row>
    <row r="146" spans="1:7" ht="27.75" customHeight="1" x14ac:dyDescent="0.3">
      <c r="A146" s="5">
        <v>145</v>
      </c>
      <c r="B146" s="9" t="s">
        <v>1305</v>
      </c>
      <c r="C146" s="7" t="s">
        <v>1325</v>
      </c>
      <c r="D146" s="7" t="s">
        <v>1536</v>
      </c>
      <c r="E146" s="1" t="s">
        <v>1754</v>
      </c>
      <c r="F146" s="6" t="s">
        <v>1961</v>
      </c>
      <c r="G146" s="7" t="s">
        <v>237</v>
      </c>
    </row>
    <row r="147" spans="1:7" ht="27.75" customHeight="1" x14ac:dyDescent="0.3">
      <c r="A147" s="5">
        <v>146</v>
      </c>
      <c r="B147" s="9" t="s">
        <v>1305</v>
      </c>
      <c r="C147" s="7" t="s">
        <v>1327</v>
      </c>
      <c r="D147" s="7" t="s">
        <v>1538</v>
      </c>
      <c r="E147" s="1" t="s">
        <v>1756</v>
      </c>
      <c r="F147" s="6" t="s">
        <v>1961</v>
      </c>
      <c r="G147" s="7" t="s">
        <v>234</v>
      </c>
    </row>
    <row r="148" spans="1:7" ht="27.75" customHeight="1" x14ac:dyDescent="0.3">
      <c r="A148" s="5">
        <v>147</v>
      </c>
      <c r="B148" s="9" t="s">
        <v>1306</v>
      </c>
      <c r="C148" s="7" t="s">
        <v>1358</v>
      </c>
      <c r="D148" s="7" t="s">
        <v>698</v>
      </c>
      <c r="E148" s="1" t="s">
        <v>1799</v>
      </c>
      <c r="F148" s="6" t="s">
        <v>1961</v>
      </c>
      <c r="G148" s="7" t="s">
        <v>239</v>
      </c>
    </row>
    <row r="149" spans="1:7" ht="27.75" customHeight="1" x14ac:dyDescent="0.3">
      <c r="A149" s="5">
        <v>148</v>
      </c>
      <c r="B149" s="9" t="s">
        <v>1305</v>
      </c>
      <c r="C149" s="7" t="s">
        <v>1376</v>
      </c>
      <c r="D149" s="7" t="s">
        <v>1597</v>
      </c>
      <c r="E149" s="1" t="s">
        <v>1818</v>
      </c>
      <c r="F149" s="6" t="s">
        <v>1961</v>
      </c>
      <c r="G149" s="7" t="s">
        <v>239</v>
      </c>
    </row>
    <row r="150" spans="1:7" ht="27.75" customHeight="1" x14ac:dyDescent="0.3">
      <c r="A150" s="5">
        <v>149</v>
      </c>
      <c r="B150" s="9" t="s">
        <v>1305</v>
      </c>
      <c r="C150" s="7" t="s">
        <v>1380</v>
      </c>
      <c r="D150" s="7" t="s">
        <v>1601</v>
      </c>
      <c r="E150" s="1" t="s">
        <v>1822</v>
      </c>
      <c r="F150" s="6" t="s">
        <v>1961</v>
      </c>
      <c r="G150" s="7" t="s">
        <v>238</v>
      </c>
    </row>
    <row r="151" spans="1:7" ht="27.75" customHeight="1" x14ac:dyDescent="0.3">
      <c r="A151" s="5">
        <v>150</v>
      </c>
      <c r="B151" s="9" t="s">
        <v>1305</v>
      </c>
      <c r="C151" s="7" t="s">
        <v>1469</v>
      </c>
      <c r="D151" s="7" t="s">
        <v>1677</v>
      </c>
      <c r="E151" s="1" t="s">
        <v>1905</v>
      </c>
      <c r="F151" s="6" t="s">
        <v>1961</v>
      </c>
      <c r="G151" s="7" t="s">
        <v>233</v>
      </c>
    </row>
    <row r="152" spans="1:7" ht="27.75" customHeight="1" x14ac:dyDescent="0.3">
      <c r="A152" s="5">
        <v>151</v>
      </c>
      <c r="B152" s="9" t="s">
        <v>1305</v>
      </c>
      <c r="C152" s="7" t="s">
        <v>1471</v>
      </c>
      <c r="D152" s="7" t="s">
        <v>1679</v>
      </c>
      <c r="E152" s="1" t="s">
        <v>1907</v>
      </c>
      <c r="F152" s="6" t="s">
        <v>1961</v>
      </c>
      <c r="G152" s="7" t="s">
        <v>233</v>
      </c>
    </row>
    <row r="153" spans="1:7" ht="27.75" customHeight="1" x14ac:dyDescent="0.3">
      <c r="A153" s="5">
        <v>152</v>
      </c>
      <c r="B153" s="9" t="s">
        <v>1305</v>
      </c>
      <c r="C153" s="7" t="s">
        <v>1472</v>
      </c>
      <c r="D153" s="7" t="s">
        <v>1680</v>
      </c>
      <c r="E153" s="1" t="s">
        <v>1908</v>
      </c>
      <c r="F153" s="6" t="s">
        <v>1961</v>
      </c>
      <c r="G153" s="7" t="s">
        <v>233</v>
      </c>
    </row>
    <row r="154" spans="1:7" ht="27.75" customHeight="1" x14ac:dyDescent="0.3">
      <c r="A154" s="5">
        <v>153</v>
      </c>
      <c r="B154" s="9" t="s">
        <v>1305</v>
      </c>
      <c r="C154" s="7" t="s">
        <v>2056</v>
      </c>
      <c r="D154" s="7" t="s">
        <v>1700</v>
      </c>
      <c r="E154" s="1" t="s">
        <v>1928</v>
      </c>
      <c r="F154" s="6" t="s">
        <v>1961</v>
      </c>
      <c r="G154" s="7" t="s">
        <v>230</v>
      </c>
    </row>
    <row r="155" spans="1:7" ht="27.75" customHeight="1" x14ac:dyDescent="0.3">
      <c r="A155" s="5">
        <v>154</v>
      </c>
      <c r="B155" s="9" t="s">
        <v>1305</v>
      </c>
      <c r="C155" s="7" t="s">
        <v>1508</v>
      </c>
      <c r="D155" s="7" t="s">
        <v>1724</v>
      </c>
      <c r="E155" s="1" t="s">
        <v>215</v>
      </c>
      <c r="F155" s="6" t="s">
        <v>1961</v>
      </c>
      <c r="G155" s="7" t="s">
        <v>234</v>
      </c>
    </row>
    <row r="156" spans="1:7" ht="27.75" customHeight="1" x14ac:dyDescent="0.3">
      <c r="A156" s="5">
        <v>164</v>
      </c>
      <c r="B156" s="9" t="s">
        <v>1306</v>
      </c>
      <c r="C156" s="7" t="s">
        <v>1343</v>
      </c>
      <c r="D156" s="7" t="s">
        <v>1553</v>
      </c>
      <c r="E156" s="1" t="s">
        <v>1773</v>
      </c>
      <c r="F156" s="11" t="s">
        <v>241</v>
      </c>
      <c r="G156" s="7" t="s">
        <v>233</v>
      </c>
    </row>
    <row r="157" spans="1:7" ht="27.75" customHeight="1" x14ac:dyDescent="0.3">
      <c r="A157" s="5">
        <v>155</v>
      </c>
      <c r="B157" s="9" t="s">
        <v>1306</v>
      </c>
      <c r="C157" s="7" t="s">
        <v>2057</v>
      </c>
      <c r="D157" s="7" t="s">
        <v>1560</v>
      </c>
      <c r="E157" s="1" t="s">
        <v>1780</v>
      </c>
      <c r="F157" s="8" t="s">
        <v>1962</v>
      </c>
      <c r="G157" s="7" t="s">
        <v>234</v>
      </c>
    </row>
    <row r="158" spans="1:7" ht="27.75" customHeight="1" x14ac:dyDescent="0.3">
      <c r="A158" s="5">
        <v>156</v>
      </c>
      <c r="B158" s="9" t="s">
        <v>1305</v>
      </c>
      <c r="C158" s="7" t="s">
        <v>1363</v>
      </c>
      <c r="D158" s="7" t="s">
        <v>1584</v>
      </c>
      <c r="E158" s="1" t="s">
        <v>1805</v>
      </c>
      <c r="F158" s="8" t="s">
        <v>1962</v>
      </c>
      <c r="G158" s="7" t="s">
        <v>231</v>
      </c>
    </row>
    <row r="159" spans="1:7" ht="27.75" customHeight="1" x14ac:dyDescent="0.3">
      <c r="A159" s="5">
        <v>157</v>
      </c>
      <c r="B159" s="9" t="s">
        <v>1305</v>
      </c>
      <c r="C159" s="7" t="s">
        <v>1997</v>
      </c>
      <c r="D159" s="7" t="s">
        <v>1622</v>
      </c>
      <c r="E159" s="1" t="s">
        <v>1846</v>
      </c>
      <c r="F159" s="8" t="s">
        <v>1962</v>
      </c>
      <c r="G159" s="7" t="s">
        <v>233</v>
      </c>
    </row>
    <row r="160" spans="1:7" ht="27.75" customHeight="1" x14ac:dyDescent="0.3">
      <c r="A160" s="5">
        <v>158</v>
      </c>
      <c r="B160" s="9" t="s">
        <v>1305</v>
      </c>
      <c r="C160" s="7" t="s">
        <v>1433</v>
      </c>
      <c r="D160" s="7" t="s">
        <v>1651</v>
      </c>
      <c r="E160" s="1" t="s">
        <v>1878</v>
      </c>
      <c r="F160" s="8" t="s">
        <v>1962</v>
      </c>
      <c r="G160" s="7" t="s">
        <v>239</v>
      </c>
    </row>
    <row r="161" spans="1:7" ht="27.75" customHeight="1" x14ac:dyDescent="0.3">
      <c r="A161" s="5">
        <v>159</v>
      </c>
      <c r="B161" s="9" t="s">
        <v>1305</v>
      </c>
      <c r="C161" s="7" t="s">
        <v>1454</v>
      </c>
      <c r="D161" s="7" t="s">
        <v>2058</v>
      </c>
      <c r="E161" s="1" t="s">
        <v>2115</v>
      </c>
      <c r="F161" s="8" t="s">
        <v>1962</v>
      </c>
      <c r="G161" s="7" t="s">
        <v>230</v>
      </c>
    </row>
    <row r="162" spans="1:7" ht="27.75" customHeight="1" x14ac:dyDescent="0.3">
      <c r="A162" s="5">
        <v>160</v>
      </c>
      <c r="B162" s="9" t="s">
        <v>1305</v>
      </c>
      <c r="C162" s="7" t="s">
        <v>2059</v>
      </c>
      <c r="D162" s="7" t="s">
        <v>1681</v>
      </c>
      <c r="E162" s="1" t="s">
        <v>1909</v>
      </c>
      <c r="F162" s="8" t="s">
        <v>1962</v>
      </c>
      <c r="G162" s="7" t="s">
        <v>231</v>
      </c>
    </row>
    <row r="163" spans="1:7" ht="27.75" customHeight="1" x14ac:dyDescent="0.3">
      <c r="A163" s="5">
        <v>161</v>
      </c>
      <c r="B163" s="9" t="s">
        <v>1305</v>
      </c>
      <c r="C163" s="7" t="s">
        <v>1998</v>
      </c>
      <c r="D163" s="7" t="s">
        <v>1705</v>
      </c>
      <c r="E163" s="1" t="s">
        <v>1933</v>
      </c>
      <c r="F163" s="8" t="s">
        <v>1962</v>
      </c>
      <c r="G163" s="7" t="s">
        <v>234</v>
      </c>
    </row>
    <row r="164" spans="1:7" ht="27.75" customHeight="1" x14ac:dyDescent="0.3">
      <c r="A164" s="5">
        <v>162</v>
      </c>
      <c r="B164" s="9" t="s">
        <v>1306</v>
      </c>
      <c r="C164" s="7" t="s">
        <v>1995</v>
      </c>
      <c r="D164" s="7" t="s">
        <v>1713</v>
      </c>
      <c r="E164" s="1" t="s">
        <v>1942</v>
      </c>
      <c r="F164" s="8" t="s">
        <v>1962</v>
      </c>
      <c r="G164" s="7" t="s">
        <v>231</v>
      </c>
    </row>
    <row r="165" spans="1:7" ht="27.75" customHeight="1" x14ac:dyDescent="0.3">
      <c r="A165" s="5">
        <v>163</v>
      </c>
      <c r="B165" s="9" t="s">
        <v>1305</v>
      </c>
      <c r="C165" s="7" t="s">
        <v>1501</v>
      </c>
      <c r="D165" s="7" t="s">
        <v>1718</v>
      </c>
      <c r="E165" s="1" t="s">
        <v>1948</v>
      </c>
      <c r="F165" s="8" t="s">
        <v>1962</v>
      </c>
      <c r="G165" s="7" t="s">
        <v>234</v>
      </c>
    </row>
    <row r="166" spans="1:7" ht="27.75" customHeight="1" x14ac:dyDescent="0.3">
      <c r="A166" s="5">
        <v>165</v>
      </c>
      <c r="B166" s="9" t="s">
        <v>1306</v>
      </c>
      <c r="C166" s="7" t="s">
        <v>1475</v>
      </c>
      <c r="D166" s="7" t="s">
        <v>1684</v>
      </c>
      <c r="E166" s="1" t="s">
        <v>1912</v>
      </c>
      <c r="F166" s="8" t="s">
        <v>1962</v>
      </c>
      <c r="G166" s="7" t="s">
        <v>233</v>
      </c>
    </row>
    <row r="167" spans="1:7" ht="27.75" customHeight="1" x14ac:dyDescent="0.3">
      <c r="A167" s="5">
        <v>166</v>
      </c>
      <c r="B167" s="9" t="s">
        <v>1306</v>
      </c>
      <c r="C167" s="7" t="s">
        <v>1317</v>
      </c>
      <c r="D167" s="7" t="s">
        <v>1528</v>
      </c>
      <c r="E167" s="1" t="s">
        <v>1746</v>
      </c>
      <c r="F167" s="8" t="s">
        <v>1962</v>
      </c>
      <c r="G167" s="7" t="s">
        <v>234</v>
      </c>
    </row>
    <row r="168" spans="1:7" ht="27.75" customHeight="1" x14ac:dyDescent="0.3">
      <c r="A168" s="5">
        <v>167</v>
      </c>
      <c r="B168" s="9" t="s">
        <v>1305</v>
      </c>
      <c r="C168" s="7" t="s">
        <v>1329</v>
      </c>
      <c r="D168" s="7" t="s">
        <v>1540</v>
      </c>
      <c r="E168" s="1" t="s">
        <v>1758</v>
      </c>
      <c r="F168" s="8" t="s">
        <v>1962</v>
      </c>
      <c r="G168" s="7" t="s">
        <v>231</v>
      </c>
    </row>
    <row r="169" spans="1:7" ht="27.75" customHeight="1" x14ac:dyDescent="0.3">
      <c r="A169" s="5">
        <v>168</v>
      </c>
      <c r="B169" s="9" t="s">
        <v>1305</v>
      </c>
      <c r="C169" s="7" t="s">
        <v>1354</v>
      </c>
      <c r="D169" s="7" t="s">
        <v>1574</v>
      </c>
      <c r="E169" s="1" t="s">
        <v>1796</v>
      </c>
      <c r="F169" s="8" t="s">
        <v>1962</v>
      </c>
      <c r="G169" s="7" t="s">
        <v>231</v>
      </c>
    </row>
    <row r="170" spans="1:7" ht="27.75" customHeight="1" x14ac:dyDescent="0.3">
      <c r="A170" s="5">
        <v>169</v>
      </c>
      <c r="B170" s="9" t="s">
        <v>1305</v>
      </c>
      <c r="C170" s="7" t="s">
        <v>1997</v>
      </c>
      <c r="D170" s="7" t="s">
        <v>1621</v>
      </c>
      <c r="E170" s="1" t="s">
        <v>1845</v>
      </c>
      <c r="F170" s="8" t="s">
        <v>1962</v>
      </c>
      <c r="G170" s="7" t="s">
        <v>232</v>
      </c>
    </row>
    <row r="171" spans="1:7" ht="27.75" customHeight="1" x14ac:dyDescent="0.3">
      <c r="A171" s="5">
        <v>170</v>
      </c>
      <c r="B171" s="9" t="s">
        <v>1305</v>
      </c>
      <c r="C171" s="7" t="s">
        <v>1410</v>
      </c>
      <c r="D171" s="7" t="s">
        <v>1629</v>
      </c>
      <c r="E171" s="1" t="s">
        <v>1854</v>
      </c>
      <c r="F171" s="8" t="s">
        <v>1962</v>
      </c>
      <c r="G171" s="7" t="s">
        <v>232</v>
      </c>
    </row>
    <row r="172" spans="1:7" ht="27.75" customHeight="1" x14ac:dyDescent="0.3">
      <c r="A172" s="5">
        <v>171</v>
      </c>
      <c r="B172" s="9" t="s">
        <v>1305</v>
      </c>
      <c r="C172" s="7" t="s">
        <v>1419</v>
      </c>
      <c r="D172" s="7" t="s">
        <v>1637</v>
      </c>
      <c r="E172" s="1" t="s">
        <v>1863</v>
      </c>
      <c r="F172" s="8" t="s">
        <v>1962</v>
      </c>
      <c r="G172" s="7" t="s">
        <v>237</v>
      </c>
    </row>
    <row r="173" spans="1:7" ht="27.75" customHeight="1" x14ac:dyDescent="0.3">
      <c r="A173" s="5">
        <v>172</v>
      </c>
      <c r="B173" s="9" t="s">
        <v>1305</v>
      </c>
      <c r="C173" s="7" t="s">
        <v>1421</v>
      </c>
      <c r="D173" s="7" t="s">
        <v>838</v>
      </c>
      <c r="E173" s="1" t="s">
        <v>1865</v>
      </c>
      <c r="F173" s="8" t="s">
        <v>1962</v>
      </c>
      <c r="G173" s="7" t="s">
        <v>231</v>
      </c>
    </row>
    <row r="174" spans="1:7" ht="27.75" customHeight="1" x14ac:dyDescent="0.3">
      <c r="A174" s="5">
        <v>173</v>
      </c>
      <c r="B174" s="9" t="s">
        <v>1305</v>
      </c>
      <c r="C174" s="7" t="s">
        <v>1511</v>
      </c>
      <c r="D174" s="7" t="s">
        <v>1727</v>
      </c>
      <c r="E174" s="1" t="s">
        <v>1957</v>
      </c>
      <c r="F174" s="8" t="s">
        <v>1962</v>
      </c>
      <c r="G174" s="7" t="s">
        <v>239</v>
      </c>
    </row>
    <row r="175" spans="1:7" ht="27.75" customHeight="1" x14ac:dyDescent="0.3">
      <c r="A175" s="5">
        <v>174</v>
      </c>
      <c r="B175" s="9" t="s">
        <v>1305</v>
      </c>
      <c r="C175" s="7" t="s">
        <v>1999</v>
      </c>
      <c r="D175" s="7" t="s">
        <v>1579</v>
      </c>
      <c r="E175" s="1" t="s">
        <v>1801</v>
      </c>
      <c r="F175" s="8" t="s">
        <v>1962</v>
      </c>
      <c r="G175" s="7" t="s">
        <v>232</v>
      </c>
    </row>
    <row r="176" spans="1:7" ht="27.75" customHeight="1" x14ac:dyDescent="0.3">
      <c r="A176" s="5">
        <v>175</v>
      </c>
      <c r="B176" s="9" t="s">
        <v>1305</v>
      </c>
      <c r="C176" s="7" t="s">
        <v>1396</v>
      </c>
      <c r="D176" s="7" t="s">
        <v>1614</v>
      </c>
      <c r="E176" s="1" t="s">
        <v>1838</v>
      </c>
      <c r="F176" s="8" t="s">
        <v>1962</v>
      </c>
      <c r="G176" s="7" t="s">
        <v>239</v>
      </c>
    </row>
    <row r="177" spans="1:7" ht="27.75" customHeight="1" x14ac:dyDescent="0.3">
      <c r="A177" s="5">
        <v>176</v>
      </c>
      <c r="B177" s="9" t="s">
        <v>1306</v>
      </c>
      <c r="C177" s="7" t="s">
        <v>1481</v>
      </c>
      <c r="D177" s="7" t="s">
        <v>1691</v>
      </c>
      <c r="E177" s="1" t="s">
        <v>1919</v>
      </c>
      <c r="F177" s="8" t="s">
        <v>1962</v>
      </c>
      <c r="G177" s="7" t="s">
        <v>236</v>
      </c>
    </row>
    <row r="178" spans="1:7" ht="27.75" customHeight="1" x14ac:dyDescent="0.3">
      <c r="A178" s="5">
        <v>177</v>
      </c>
      <c r="B178" s="9" t="s">
        <v>1306</v>
      </c>
      <c r="C178" s="7" t="s">
        <v>1484</v>
      </c>
      <c r="D178" s="7" t="s">
        <v>1694</v>
      </c>
      <c r="E178" s="1" t="s">
        <v>1923</v>
      </c>
      <c r="F178" s="8" t="s">
        <v>1962</v>
      </c>
      <c r="G178" s="7" t="s">
        <v>238</v>
      </c>
    </row>
    <row r="179" spans="1:7" ht="27.75" customHeight="1" x14ac:dyDescent="0.3">
      <c r="A179" s="5">
        <v>178</v>
      </c>
      <c r="B179" s="9" t="s">
        <v>1306</v>
      </c>
      <c r="C179" s="7" t="s">
        <v>1404</v>
      </c>
      <c r="D179" s="7" t="s">
        <v>1624</v>
      </c>
      <c r="E179" s="1" t="s">
        <v>1848</v>
      </c>
      <c r="F179" s="8" t="s">
        <v>1962</v>
      </c>
      <c r="G179" s="7" t="s">
        <v>238</v>
      </c>
    </row>
    <row r="180" spans="1:7" ht="27.75" customHeight="1" x14ac:dyDescent="0.3">
      <c r="A180" s="5">
        <v>179</v>
      </c>
      <c r="B180" s="9" t="s">
        <v>1305</v>
      </c>
      <c r="C180" s="7" t="s">
        <v>1314</v>
      </c>
      <c r="D180" s="7" t="s">
        <v>1525</v>
      </c>
      <c r="E180" s="1" t="s">
        <v>1743</v>
      </c>
      <c r="F180" s="8" t="s">
        <v>1962</v>
      </c>
      <c r="G180" s="7" t="s">
        <v>233</v>
      </c>
    </row>
    <row r="181" spans="1:7" ht="27.75" customHeight="1" x14ac:dyDescent="0.3">
      <c r="A181" s="5">
        <v>180</v>
      </c>
      <c r="B181" s="9" t="s">
        <v>1305</v>
      </c>
      <c r="C181" s="7" t="s">
        <v>1321</v>
      </c>
      <c r="D181" s="7" t="s">
        <v>1532</v>
      </c>
      <c r="E181" s="1" t="s">
        <v>1750</v>
      </c>
      <c r="F181" s="8" t="s">
        <v>1962</v>
      </c>
      <c r="G181" s="7" t="s">
        <v>234</v>
      </c>
    </row>
    <row r="182" spans="1:7" ht="27.75" customHeight="1" x14ac:dyDescent="0.3">
      <c r="A182" s="5">
        <v>181</v>
      </c>
      <c r="B182" s="9" t="s">
        <v>1305</v>
      </c>
      <c r="C182" s="7" t="s">
        <v>1324</v>
      </c>
      <c r="D182" s="7" t="s">
        <v>1535</v>
      </c>
      <c r="E182" s="1" t="s">
        <v>1753</v>
      </c>
      <c r="F182" s="8" t="s">
        <v>1962</v>
      </c>
      <c r="G182" s="7" t="s">
        <v>231</v>
      </c>
    </row>
    <row r="183" spans="1:7" ht="27.75" customHeight="1" x14ac:dyDescent="0.3">
      <c r="A183" s="5">
        <v>182</v>
      </c>
      <c r="B183" s="9" t="s">
        <v>1305</v>
      </c>
      <c r="C183" s="7" t="s">
        <v>1356</v>
      </c>
      <c r="D183" s="7" t="s">
        <v>1576</v>
      </c>
      <c r="E183" s="1" t="s">
        <v>1797</v>
      </c>
      <c r="F183" s="8" t="s">
        <v>1962</v>
      </c>
      <c r="G183" s="7" t="s">
        <v>232</v>
      </c>
    </row>
    <row r="184" spans="1:7" ht="27.75" customHeight="1" x14ac:dyDescent="0.3">
      <c r="A184" s="5">
        <v>183</v>
      </c>
      <c r="B184" s="9" t="s">
        <v>1306</v>
      </c>
      <c r="C184" s="7" t="s">
        <v>1364</v>
      </c>
      <c r="D184" s="7" t="s">
        <v>1585</v>
      </c>
      <c r="E184" s="1" t="s">
        <v>1806</v>
      </c>
      <c r="F184" s="8" t="s">
        <v>1962</v>
      </c>
      <c r="G184" s="7" t="s">
        <v>233</v>
      </c>
    </row>
    <row r="185" spans="1:7" ht="27.75" customHeight="1" x14ac:dyDescent="0.3">
      <c r="A185" s="5">
        <v>184</v>
      </c>
      <c r="B185" s="9" t="s">
        <v>1305</v>
      </c>
      <c r="C185" s="7" t="s">
        <v>1394</v>
      </c>
      <c r="D185" s="7" t="s">
        <v>1612</v>
      </c>
      <c r="E185" s="1" t="s">
        <v>1836</v>
      </c>
      <c r="F185" s="8" t="s">
        <v>1962</v>
      </c>
      <c r="G185" s="7" t="s">
        <v>231</v>
      </c>
    </row>
    <row r="186" spans="1:7" ht="27.75" customHeight="1" x14ac:dyDescent="0.3">
      <c r="A186" s="5">
        <v>185</v>
      </c>
      <c r="B186" s="9" t="s">
        <v>1305</v>
      </c>
      <c r="C186" s="7" t="s">
        <v>1401</v>
      </c>
      <c r="D186" s="7" t="s">
        <v>1619</v>
      </c>
      <c r="E186" s="1" t="s">
        <v>1843</v>
      </c>
      <c r="F186" s="8" t="s">
        <v>1962</v>
      </c>
      <c r="G186" s="7" t="s">
        <v>231</v>
      </c>
    </row>
    <row r="187" spans="1:7" ht="27.75" customHeight="1" x14ac:dyDescent="0.3">
      <c r="A187" s="5">
        <v>186</v>
      </c>
      <c r="B187" s="9" t="s">
        <v>1305</v>
      </c>
      <c r="C187" s="7" t="s">
        <v>1405</v>
      </c>
      <c r="D187" s="7" t="s">
        <v>1625</v>
      </c>
      <c r="E187" s="1" t="s">
        <v>1849</v>
      </c>
      <c r="F187" s="8" t="s">
        <v>1962</v>
      </c>
      <c r="G187" s="7" t="s">
        <v>234</v>
      </c>
    </row>
    <row r="188" spans="1:7" ht="27.75" customHeight="1" x14ac:dyDescent="0.3">
      <c r="A188" s="5">
        <v>187</v>
      </c>
      <c r="B188" s="9" t="s">
        <v>1305</v>
      </c>
      <c r="C188" s="7" t="s">
        <v>1420</v>
      </c>
      <c r="D188" s="7" t="s">
        <v>1638</v>
      </c>
      <c r="E188" s="1" t="s">
        <v>1864</v>
      </c>
      <c r="F188" s="8" t="s">
        <v>1962</v>
      </c>
      <c r="G188" s="7" t="s">
        <v>237</v>
      </c>
    </row>
    <row r="189" spans="1:7" ht="27.75" customHeight="1" x14ac:dyDescent="0.3">
      <c r="A189" s="5">
        <v>188</v>
      </c>
      <c r="B189" s="9" t="s">
        <v>1305</v>
      </c>
      <c r="C189" s="7" t="s">
        <v>1439</v>
      </c>
      <c r="D189" s="7" t="s">
        <v>1656</v>
      </c>
      <c r="E189" s="1" t="s">
        <v>1884</v>
      </c>
      <c r="F189" s="8" t="s">
        <v>1962</v>
      </c>
      <c r="G189" s="7" t="s">
        <v>230</v>
      </c>
    </row>
    <row r="190" spans="1:7" ht="27.75" customHeight="1" x14ac:dyDescent="0.3">
      <c r="A190" s="5">
        <v>189</v>
      </c>
      <c r="B190" s="9" t="s">
        <v>1305</v>
      </c>
      <c r="C190" s="7" t="s">
        <v>1451</v>
      </c>
      <c r="D190" s="7" t="s">
        <v>2060</v>
      </c>
      <c r="E190" s="1" t="s">
        <v>2112</v>
      </c>
      <c r="F190" s="8" t="s">
        <v>1962</v>
      </c>
      <c r="G190" s="7" t="s">
        <v>230</v>
      </c>
    </row>
    <row r="191" spans="1:7" ht="27.75" customHeight="1" x14ac:dyDescent="0.3">
      <c r="A191" s="5">
        <v>190</v>
      </c>
      <c r="B191" s="9" t="s">
        <v>1305</v>
      </c>
      <c r="C191" s="7" t="s">
        <v>1460</v>
      </c>
      <c r="D191" s="7" t="s">
        <v>1668</v>
      </c>
      <c r="E191" s="1" t="s">
        <v>1896</v>
      </c>
      <c r="F191" s="8" t="s">
        <v>1962</v>
      </c>
      <c r="G191" s="7" t="s">
        <v>235</v>
      </c>
    </row>
    <row r="192" spans="1:7" ht="27.75" customHeight="1" x14ac:dyDescent="0.3">
      <c r="A192" s="5">
        <v>191</v>
      </c>
      <c r="B192" s="9" t="s">
        <v>1305</v>
      </c>
      <c r="C192" s="7" t="s">
        <v>1480</v>
      </c>
      <c r="D192" s="7" t="s">
        <v>1690</v>
      </c>
      <c r="E192" s="1" t="s">
        <v>1918</v>
      </c>
      <c r="F192" s="8" t="s">
        <v>1962</v>
      </c>
      <c r="G192" s="7" t="s">
        <v>233</v>
      </c>
    </row>
    <row r="193" spans="1:7" ht="27.75" customHeight="1" x14ac:dyDescent="0.3">
      <c r="A193" s="5">
        <v>192</v>
      </c>
      <c r="B193" s="9" t="s">
        <v>1305</v>
      </c>
      <c r="C193" s="7" t="s">
        <v>1979</v>
      </c>
      <c r="D193" s="7" t="s">
        <v>1520</v>
      </c>
      <c r="E193" s="1" t="s">
        <v>1738</v>
      </c>
      <c r="F193" s="8" t="s">
        <v>1962</v>
      </c>
      <c r="G193" s="7" t="s">
        <v>237</v>
      </c>
    </row>
    <row r="194" spans="1:7" ht="27.75" customHeight="1" x14ac:dyDescent="0.3">
      <c r="A194" s="5">
        <v>193</v>
      </c>
      <c r="B194" s="9" t="s">
        <v>1305</v>
      </c>
      <c r="C194" s="7" t="s">
        <v>2000</v>
      </c>
      <c r="D194" s="7" t="s">
        <v>1561</v>
      </c>
      <c r="E194" s="1" t="s">
        <v>1781</v>
      </c>
      <c r="F194" s="8" t="s">
        <v>1962</v>
      </c>
      <c r="G194" s="7" t="s">
        <v>234</v>
      </c>
    </row>
    <row r="195" spans="1:7" ht="27.75" customHeight="1" x14ac:dyDescent="0.3">
      <c r="A195" s="5">
        <v>194</v>
      </c>
      <c r="B195" s="9" t="s">
        <v>1305</v>
      </c>
      <c r="C195" s="7" t="s">
        <v>2061</v>
      </c>
      <c r="D195" s="7" t="s">
        <v>1565</v>
      </c>
      <c r="E195" s="1" t="s">
        <v>1785</v>
      </c>
      <c r="F195" s="8" t="s">
        <v>1962</v>
      </c>
      <c r="G195" s="7" t="s">
        <v>234</v>
      </c>
    </row>
    <row r="196" spans="1:7" ht="27.75" customHeight="1" x14ac:dyDescent="0.3">
      <c r="A196" s="5">
        <v>195</v>
      </c>
      <c r="B196" s="9" t="s">
        <v>1305</v>
      </c>
      <c r="C196" s="7" t="s">
        <v>1389</v>
      </c>
      <c r="D196" s="7" t="s">
        <v>884</v>
      </c>
      <c r="E196" s="1" t="s">
        <v>1831</v>
      </c>
      <c r="F196" s="8" t="s">
        <v>1962</v>
      </c>
      <c r="G196" s="7" t="s">
        <v>232</v>
      </c>
    </row>
    <row r="197" spans="1:7" ht="27.75" customHeight="1" x14ac:dyDescent="0.3">
      <c r="A197" s="5">
        <v>196</v>
      </c>
      <c r="B197" s="9" t="s">
        <v>1305</v>
      </c>
      <c r="C197" s="7" t="s">
        <v>1457</v>
      </c>
      <c r="D197" s="7" t="s">
        <v>1665</v>
      </c>
      <c r="E197" s="1" t="s">
        <v>1893</v>
      </c>
      <c r="F197" s="8" t="s">
        <v>1962</v>
      </c>
      <c r="G197" s="7" t="s">
        <v>234</v>
      </c>
    </row>
    <row r="198" spans="1:7" ht="27.75" customHeight="1" x14ac:dyDescent="0.3">
      <c r="A198" s="5">
        <v>197</v>
      </c>
      <c r="B198" s="9" t="s">
        <v>1306</v>
      </c>
      <c r="C198" s="7" t="s">
        <v>1496</v>
      </c>
      <c r="D198" s="7" t="s">
        <v>1711</v>
      </c>
      <c r="E198" s="1" t="s">
        <v>1943</v>
      </c>
      <c r="F198" s="8" t="s">
        <v>1962</v>
      </c>
      <c r="G198" s="7" t="s">
        <v>239</v>
      </c>
    </row>
    <row r="199" spans="1:7" ht="27.75" customHeight="1" x14ac:dyDescent="0.3">
      <c r="A199" s="5">
        <v>198</v>
      </c>
      <c r="B199" s="9" t="s">
        <v>1306</v>
      </c>
      <c r="C199" s="7" t="s">
        <v>1308</v>
      </c>
      <c r="D199" s="7" t="s">
        <v>1514</v>
      </c>
      <c r="E199" s="1" t="s">
        <v>1732</v>
      </c>
      <c r="F199" s="8" t="s">
        <v>1962</v>
      </c>
      <c r="G199" s="7" t="s">
        <v>230</v>
      </c>
    </row>
    <row r="200" spans="1:7" ht="27.75" customHeight="1" x14ac:dyDescent="0.3">
      <c r="A200" s="5">
        <v>199</v>
      </c>
      <c r="B200" s="9" t="s">
        <v>1306</v>
      </c>
      <c r="C200" s="7" t="s">
        <v>1402</v>
      </c>
      <c r="D200" s="7" t="s">
        <v>1620</v>
      </c>
      <c r="E200" s="1" t="s">
        <v>1844</v>
      </c>
      <c r="F200" s="8" t="s">
        <v>1962</v>
      </c>
      <c r="G200" s="7" t="s">
        <v>230</v>
      </c>
    </row>
    <row r="201" spans="1:7" ht="27.75" customHeight="1" x14ac:dyDescent="0.3">
      <c r="A201" s="5">
        <v>200</v>
      </c>
      <c r="B201" s="9" t="s">
        <v>1305</v>
      </c>
      <c r="C201" s="7" t="s">
        <v>1319</v>
      </c>
      <c r="D201" s="7" t="s">
        <v>1530</v>
      </c>
      <c r="E201" s="1" t="s">
        <v>1748</v>
      </c>
      <c r="F201" s="8" t="s">
        <v>1962</v>
      </c>
      <c r="G201" s="7" t="s">
        <v>231</v>
      </c>
    </row>
    <row r="202" spans="1:7" ht="27.75" customHeight="1" x14ac:dyDescent="0.3">
      <c r="A202" s="5">
        <v>201</v>
      </c>
      <c r="B202" s="9" t="s">
        <v>1305</v>
      </c>
      <c r="C202" s="7" t="s">
        <v>2000</v>
      </c>
      <c r="D202" s="7" t="s">
        <v>1562</v>
      </c>
      <c r="E202" s="1" t="s">
        <v>1782</v>
      </c>
      <c r="F202" s="8" t="s">
        <v>1962</v>
      </c>
      <c r="G202" s="7" t="s">
        <v>230</v>
      </c>
    </row>
    <row r="203" spans="1:7" ht="27.75" customHeight="1" x14ac:dyDescent="0.3">
      <c r="A203" s="5">
        <v>202</v>
      </c>
      <c r="B203" s="9" t="s">
        <v>1305</v>
      </c>
      <c r="C203" s="7" t="s">
        <v>1477</v>
      </c>
      <c r="D203" s="7" t="s">
        <v>1687</v>
      </c>
      <c r="E203" s="1" t="s">
        <v>1915</v>
      </c>
      <c r="F203" s="8" t="s">
        <v>1962</v>
      </c>
      <c r="G203" s="7" t="s">
        <v>231</v>
      </c>
    </row>
    <row r="204" spans="1:7" ht="27.75" customHeight="1" x14ac:dyDescent="0.3">
      <c r="A204" s="5">
        <v>203</v>
      </c>
      <c r="B204" s="9" t="s">
        <v>1305</v>
      </c>
      <c r="C204" s="7" t="s">
        <v>1483</v>
      </c>
      <c r="D204" s="7" t="s">
        <v>1693</v>
      </c>
      <c r="E204" s="1" t="s">
        <v>1922</v>
      </c>
      <c r="F204" s="8" t="s">
        <v>1962</v>
      </c>
      <c r="G204" s="7" t="s">
        <v>231</v>
      </c>
    </row>
    <row r="205" spans="1:7" ht="27.75" customHeight="1" x14ac:dyDescent="0.3">
      <c r="A205" s="5">
        <v>204</v>
      </c>
      <c r="B205" s="9" t="s">
        <v>1305</v>
      </c>
      <c r="C205" s="7" t="s">
        <v>1983</v>
      </c>
      <c r="D205" s="7" t="s">
        <v>1522</v>
      </c>
      <c r="E205" s="1" t="s">
        <v>1740</v>
      </c>
      <c r="F205" s="8" t="s">
        <v>1962</v>
      </c>
      <c r="G205" s="7" t="s">
        <v>234</v>
      </c>
    </row>
    <row r="206" spans="1:7" ht="27.75" customHeight="1" x14ac:dyDescent="0.3">
      <c r="A206" s="5">
        <v>205</v>
      </c>
      <c r="B206" s="9" t="s">
        <v>1306</v>
      </c>
      <c r="C206" s="7" t="s">
        <v>1336</v>
      </c>
      <c r="D206" s="7" t="s">
        <v>1545</v>
      </c>
      <c r="E206" s="1" t="s">
        <v>1765</v>
      </c>
      <c r="F206" s="8" t="s">
        <v>1962</v>
      </c>
      <c r="G206" s="7" t="s">
        <v>234</v>
      </c>
    </row>
    <row r="207" spans="1:7" ht="27.75" customHeight="1" x14ac:dyDescent="0.3">
      <c r="A207" s="5">
        <v>206</v>
      </c>
      <c r="B207" s="9" t="s">
        <v>1305</v>
      </c>
      <c r="C207" s="7" t="s">
        <v>1973</v>
      </c>
      <c r="D207" s="7" t="s">
        <v>1581</v>
      </c>
      <c r="E207" s="1" t="s">
        <v>1803</v>
      </c>
      <c r="F207" s="8" t="s">
        <v>1962</v>
      </c>
      <c r="G207" s="7" t="s">
        <v>231</v>
      </c>
    </row>
    <row r="208" spans="1:7" ht="27.75" customHeight="1" x14ac:dyDescent="0.3">
      <c r="A208" s="5">
        <v>207</v>
      </c>
      <c r="B208" s="9" t="s">
        <v>1305</v>
      </c>
      <c r="C208" s="7" t="s">
        <v>1362</v>
      </c>
      <c r="D208" s="7" t="s">
        <v>1583</v>
      </c>
      <c r="E208" s="1" t="s">
        <v>1804</v>
      </c>
      <c r="F208" s="8" t="s">
        <v>1962</v>
      </c>
      <c r="G208" s="7" t="s">
        <v>239</v>
      </c>
    </row>
    <row r="209" spans="1:7" ht="27.75" customHeight="1" x14ac:dyDescent="0.3">
      <c r="A209" s="5">
        <v>208</v>
      </c>
      <c r="B209" s="9" t="s">
        <v>1306</v>
      </c>
      <c r="C209" s="7" t="s">
        <v>1370</v>
      </c>
      <c r="D209" s="7" t="s">
        <v>1591</v>
      </c>
      <c r="E209" s="1" t="s">
        <v>1812</v>
      </c>
      <c r="F209" s="8" t="s">
        <v>1962</v>
      </c>
      <c r="G209" s="7" t="s">
        <v>239</v>
      </c>
    </row>
    <row r="210" spans="1:7" ht="27.75" customHeight="1" x14ac:dyDescent="0.3">
      <c r="A210" s="5">
        <v>209</v>
      </c>
      <c r="B210" s="9" t="s">
        <v>1305</v>
      </c>
      <c r="C210" s="7" t="s">
        <v>1434</v>
      </c>
      <c r="D210" s="7" t="s">
        <v>1652</v>
      </c>
      <c r="E210" s="1" t="s">
        <v>1879</v>
      </c>
      <c r="F210" s="8" t="s">
        <v>1962</v>
      </c>
      <c r="G210" s="7" t="s">
        <v>239</v>
      </c>
    </row>
    <row r="211" spans="1:7" ht="27.75" customHeight="1" x14ac:dyDescent="0.3">
      <c r="A211" s="5">
        <v>210</v>
      </c>
      <c r="B211" s="9" t="s">
        <v>1305</v>
      </c>
      <c r="C211" s="7" t="s">
        <v>1499</v>
      </c>
      <c r="D211" s="7" t="s">
        <v>1716</v>
      </c>
      <c r="E211" s="1" t="s">
        <v>1946</v>
      </c>
      <c r="F211" s="8" t="s">
        <v>1962</v>
      </c>
      <c r="G211" s="7" t="s">
        <v>239</v>
      </c>
    </row>
    <row r="212" spans="1:7" ht="27.75" customHeight="1" x14ac:dyDescent="0.3">
      <c r="A212" s="5">
        <v>211</v>
      </c>
      <c r="B212" s="9" t="s">
        <v>1305</v>
      </c>
      <c r="C212" s="7" t="s">
        <v>1968</v>
      </c>
      <c r="D212" s="7" t="s">
        <v>1571</v>
      </c>
      <c r="E212" s="1" t="s">
        <v>1792</v>
      </c>
      <c r="F212" s="8" t="s">
        <v>1962</v>
      </c>
      <c r="G212" s="7" t="s">
        <v>234</v>
      </c>
    </row>
    <row r="213" spans="1:7" ht="27.75" customHeight="1" x14ac:dyDescent="0.3">
      <c r="A213" s="5">
        <v>212</v>
      </c>
      <c r="B213" s="9" t="s">
        <v>1305</v>
      </c>
      <c r="C213" s="7" t="s">
        <v>1331</v>
      </c>
      <c r="D213" s="7" t="s">
        <v>1541</v>
      </c>
      <c r="E213" s="1" t="s">
        <v>1760</v>
      </c>
      <c r="F213" s="8" t="s">
        <v>1962</v>
      </c>
      <c r="G213" s="7" t="s">
        <v>233</v>
      </c>
    </row>
    <row r="214" spans="1:7" ht="27.75" customHeight="1" x14ac:dyDescent="0.3">
      <c r="A214" s="5">
        <v>213</v>
      </c>
      <c r="B214" s="9" t="s">
        <v>1305</v>
      </c>
      <c r="C214" s="7" t="s">
        <v>1444</v>
      </c>
      <c r="D214" s="7" t="s">
        <v>1662</v>
      </c>
      <c r="E214" s="1" t="s">
        <v>1890</v>
      </c>
      <c r="F214" s="8" t="s">
        <v>1962</v>
      </c>
      <c r="G214" s="7" t="s">
        <v>233</v>
      </c>
    </row>
    <row r="215" spans="1:7" ht="27.75" customHeight="1" x14ac:dyDescent="0.3">
      <c r="A215" s="5">
        <v>214</v>
      </c>
      <c r="B215" s="9" t="s">
        <v>1305</v>
      </c>
      <c r="C215" s="7" t="s">
        <v>1455</v>
      </c>
      <c r="D215" s="7" t="s">
        <v>2062</v>
      </c>
      <c r="E215" s="1" t="s">
        <v>2116</v>
      </c>
      <c r="F215" s="8" t="s">
        <v>1962</v>
      </c>
      <c r="G215" s="7" t="s">
        <v>237</v>
      </c>
    </row>
    <row r="216" spans="1:7" ht="27.75" customHeight="1" x14ac:dyDescent="0.3">
      <c r="A216" s="5">
        <v>215</v>
      </c>
      <c r="B216" s="9" t="s">
        <v>1306</v>
      </c>
      <c r="C216" s="7" t="s">
        <v>2001</v>
      </c>
      <c r="D216" s="7" t="s">
        <v>1697</v>
      </c>
      <c r="E216" s="1" t="s">
        <v>1925</v>
      </c>
      <c r="F216" s="8" t="s">
        <v>1962</v>
      </c>
      <c r="G216" s="7" t="s">
        <v>239</v>
      </c>
    </row>
    <row r="217" spans="1:7" ht="27.75" customHeight="1" x14ac:dyDescent="0.3">
      <c r="A217" s="5">
        <v>216</v>
      </c>
      <c r="B217" s="9" t="s">
        <v>1305</v>
      </c>
      <c r="C217" s="7" t="s">
        <v>1333</v>
      </c>
      <c r="D217" s="7" t="s">
        <v>1543</v>
      </c>
      <c r="E217" s="1" t="s">
        <v>1762</v>
      </c>
      <c r="F217" s="7" t="s">
        <v>242</v>
      </c>
      <c r="G217" s="7" t="s">
        <v>233</v>
      </c>
    </row>
    <row r="218" spans="1:7" ht="27.75" customHeight="1" x14ac:dyDescent="0.3">
      <c r="A218" s="5">
        <v>217</v>
      </c>
      <c r="B218" s="9" t="s">
        <v>1306</v>
      </c>
      <c r="C218" s="7" t="s">
        <v>1379</v>
      </c>
      <c r="D218" s="7" t="s">
        <v>1600</v>
      </c>
      <c r="E218" s="1" t="s">
        <v>1821</v>
      </c>
      <c r="F218" s="7" t="s">
        <v>242</v>
      </c>
      <c r="G218" s="7" t="s">
        <v>233</v>
      </c>
    </row>
    <row r="219" spans="1:7" ht="27.75" customHeight="1" x14ac:dyDescent="0.3">
      <c r="A219" s="5">
        <v>218</v>
      </c>
      <c r="B219" s="9" t="s">
        <v>1305</v>
      </c>
      <c r="C219" s="7" t="s">
        <v>2103</v>
      </c>
      <c r="D219" s="7" t="s">
        <v>1664</v>
      </c>
      <c r="E219" s="1" t="s">
        <v>1892</v>
      </c>
      <c r="F219" s="7" t="s">
        <v>242</v>
      </c>
      <c r="G219" s="7" t="s">
        <v>233</v>
      </c>
    </row>
    <row r="220" spans="1:7" ht="27.75" customHeight="1" x14ac:dyDescent="0.3">
      <c r="A220" s="5">
        <v>219</v>
      </c>
      <c r="B220" s="9" t="s">
        <v>1305</v>
      </c>
      <c r="C220" s="7" t="s">
        <v>1459</v>
      </c>
      <c r="D220" s="7" t="s">
        <v>1667</v>
      </c>
      <c r="E220" s="1" t="s">
        <v>1895</v>
      </c>
      <c r="F220" s="7" t="s">
        <v>242</v>
      </c>
      <c r="G220" s="7" t="s">
        <v>231</v>
      </c>
    </row>
    <row r="221" spans="1:7" ht="27.75" customHeight="1" x14ac:dyDescent="0.3">
      <c r="A221" s="5">
        <v>220</v>
      </c>
      <c r="B221" s="9" t="s">
        <v>1305</v>
      </c>
      <c r="C221" s="7" t="s">
        <v>1500</v>
      </c>
      <c r="D221" s="7" t="s">
        <v>1717</v>
      </c>
      <c r="E221" s="1" t="s">
        <v>1947</v>
      </c>
      <c r="F221" s="7" t="s">
        <v>242</v>
      </c>
      <c r="G221" s="7" t="s">
        <v>233</v>
      </c>
    </row>
    <row r="222" spans="1:7" ht="27.75" customHeight="1" x14ac:dyDescent="0.3">
      <c r="A222" s="5">
        <v>221</v>
      </c>
      <c r="B222" s="9" t="s">
        <v>1305</v>
      </c>
      <c r="C222" s="7" t="s">
        <v>2063</v>
      </c>
      <c r="D222" s="7" t="s">
        <v>1729</v>
      </c>
      <c r="E222" s="1" t="s">
        <v>1959</v>
      </c>
      <c r="F222" s="7" t="s">
        <v>242</v>
      </c>
      <c r="G222" s="7" t="s">
        <v>233</v>
      </c>
    </row>
    <row r="223" spans="1:7" ht="27.75" customHeight="1" x14ac:dyDescent="0.3">
      <c r="A223" s="5">
        <v>222</v>
      </c>
      <c r="B223" s="9" t="s">
        <v>1305</v>
      </c>
      <c r="C223" s="7" t="s">
        <v>1452</v>
      </c>
      <c r="D223" s="7" t="s">
        <v>2064</v>
      </c>
      <c r="E223" s="1" t="s">
        <v>2113</v>
      </c>
      <c r="F223" s="7" t="s">
        <v>242</v>
      </c>
      <c r="G223" s="7" t="s">
        <v>230</v>
      </c>
    </row>
    <row r="224" spans="1:7" ht="27.75" customHeight="1" x14ac:dyDescent="0.3">
      <c r="A224" s="5">
        <v>223</v>
      </c>
      <c r="B224" s="9" t="s">
        <v>1305</v>
      </c>
      <c r="C224" s="7" t="s">
        <v>1348</v>
      </c>
      <c r="D224" s="7" t="s">
        <v>1563</v>
      </c>
      <c r="E224" s="1" t="s">
        <v>1783</v>
      </c>
      <c r="F224" s="7" t="s">
        <v>242</v>
      </c>
      <c r="G224" s="7" t="s">
        <v>234</v>
      </c>
    </row>
    <row r="225" spans="1:7" ht="27.75" customHeight="1" x14ac:dyDescent="0.3">
      <c r="A225" s="5">
        <v>224</v>
      </c>
      <c r="B225" s="9" t="s">
        <v>1305</v>
      </c>
      <c r="C225" s="7" t="s">
        <v>1429</v>
      </c>
      <c r="D225" s="7" t="s">
        <v>1646</v>
      </c>
      <c r="E225" s="1" t="s">
        <v>1873</v>
      </c>
      <c r="F225" s="7" t="s">
        <v>242</v>
      </c>
      <c r="G225" s="7" t="s">
        <v>234</v>
      </c>
    </row>
    <row r="226" spans="1:7" ht="27.75" customHeight="1" x14ac:dyDescent="0.3">
      <c r="A226" s="5">
        <v>225</v>
      </c>
      <c r="B226" s="9" t="s">
        <v>1305</v>
      </c>
      <c r="C226" s="7" t="s">
        <v>1360</v>
      </c>
      <c r="D226" s="7" t="s">
        <v>1580</v>
      </c>
      <c r="E226" s="1" t="s">
        <v>1802</v>
      </c>
      <c r="F226" s="7" t="s">
        <v>242</v>
      </c>
      <c r="G226" s="7" t="s">
        <v>230</v>
      </c>
    </row>
    <row r="227" spans="1:7" ht="27.75" customHeight="1" x14ac:dyDescent="0.3">
      <c r="A227" s="5">
        <v>226</v>
      </c>
      <c r="B227" s="9" t="s">
        <v>1305</v>
      </c>
      <c r="C227" s="7" t="s">
        <v>1330</v>
      </c>
      <c r="D227" s="7" t="s">
        <v>876</v>
      </c>
      <c r="E227" s="1" t="s">
        <v>1759</v>
      </c>
      <c r="F227" s="7" t="s">
        <v>242</v>
      </c>
      <c r="G227" s="7" t="s">
        <v>231</v>
      </c>
    </row>
    <row r="228" spans="1:7" ht="27.75" customHeight="1" x14ac:dyDescent="0.3">
      <c r="A228" s="5">
        <v>227</v>
      </c>
      <c r="B228" s="9" t="s">
        <v>1305</v>
      </c>
      <c r="C228" s="7" t="s">
        <v>1984</v>
      </c>
      <c r="D228" s="7" t="s">
        <v>1564</v>
      </c>
      <c r="E228" s="1" t="s">
        <v>1784</v>
      </c>
      <c r="F228" s="7" t="s">
        <v>242</v>
      </c>
      <c r="G228" s="7" t="s">
        <v>231</v>
      </c>
    </row>
    <row r="229" spans="1:7" ht="27.75" customHeight="1" x14ac:dyDescent="0.3">
      <c r="A229" s="5">
        <v>228</v>
      </c>
      <c r="B229" s="9" t="s">
        <v>1305</v>
      </c>
      <c r="C229" s="7" t="s">
        <v>1350</v>
      </c>
      <c r="D229" s="7" t="s">
        <v>1568</v>
      </c>
      <c r="E229" s="1" t="s">
        <v>1789</v>
      </c>
      <c r="F229" s="7" t="s">
        <v>242</v>
      </c>
      <c r="G229" s="7" t="s">
        <v>230</v>
      </c>
    </row>
    <row r="230" spans="1:7" ht="27.75" customHeight="1" x14ac:dyDescent="0.3">
      <c r="A230" s="5">
        <v>229</v>
      </c>
      <c r="B230" s="9" t="s">
        <v>1305</v>
      </c>
      <c r="C230" s="7" t="s">
        <v>1378</v>
      </c>
      <c r="D230" s="7" t="s">
        <v>1599</v>
      </c>
      <c r="E230" s="1" t="s">
        <v>1820</v>
      </c>
      <c r="F230" s="7" t="s">
        <v>242</v>
      </c>
      <c r="G230" s="7" t="s">
        <v>230</v>
      </c>
    </row>
    <row r="231" spans="1:7" ht="27.75" customHeight="1" x14ac:dyDescent="0.3">
      <c r="A231" s="5">
        <v>230</v>
      </c>
      <c r="B231" s="9" t="s">
        <v>1305</v>
      </c>
      <c r="C231" s="7" t="s">
        <v>1406</v>
      </c>
      <c r="D231" s="7" t="s">
        <v>1626</v>
      </c>
      <c r="E231" s="1" t="s">
        <v>1850</v>
      </c>
      <c r="F231" s="7" t="s">
        <v>242</v>
      </c>
      <c r="G231" s="7" t="s">
        <v>233</v>
      </c>
    </row>
    <row r="232" spans="1:7" ht="27.75" customHeight="1" x14ac:dyDescent="0.3">
      <c r="A232" s="5">
        <v>231</v>
      </c>
      <c r="B232" s="9" t="s">
        <v>1305</v>
      </c>
      <c r="C232" s="7" t="s">
        <v>1415</v>
      </c>
      <c r="D232" s="7" t="s">
        <v>1634</v>
      </c>
      <c r="E232" s="1" t="s">
        <v>1859</v>
      </c>
      <c r="F232" s="7" t="s">
        <v>242</v>
      </c>
      <c r="G232" s="7" t="s">
        <v>231</v>
      </c>
    </row>
    <row r="233" spans="1:7" ht="27.75" customHeight="1" x14ac:dyDescent="0.3">
      <c r="A233" s="5">
        <v>232</v>
      </c>
      <c r="B233" s="9" t="s">
        <v>1305</v>
      </c>
      <c r="C233" s="7" t="s">
        <v>1503</v>
      </c>
      <c r="D233" s="7" t="s">
        <v>1720</v>
      </c>
      <c r="E233" s="1" t="s">
        <v>1950</v>
      </c>
      <c r="F233" s="7" t="s">
        <v>242</v>
      </c>
      <c r="G233" s="7" t="s">
        <v>230</v>
      </c>
    </row>
    <row r="234" spans="1:7" ht="27.75" customHeight="1" x14ac:dyDescent="0.3">
      <c r="A234" s="5">
        <v>233</v>
      </c>
      <c r="B234" s="9" t="s">
        <v>1305</v>
      </c>
      <c r="C234" s="7" t="s">
        <v>1992</v>
      </c>
      <c r="D234" s="7" t="s">
        <v>1569</v>
      </c>
      <c r="E234" s="1" t="s">
        <v>1790</v>
      </c>
      <c r="F234" s="7" t="s">
        <v>242</v>
      </c>
      <c r="G234" s="7" t="s">
        <v>239</v>
      </c>
    </row>
    <row r="235" spans="1:7" ht="27.75" customHeight="1" x14ac:dyDescent="0.3">
      <c r="A235" s="5">
        <v>234</v>
      </c>
      <c r="B235" s="9" t="s">
        <v>1305</v>
      </c>
      <c r="C235" s="7" t="s">
        <v>1383</v>
      </c>
      <c r="D235" s="7" t="s">
        <v>1603</v>
      </c>
      <c r="E235" s="1" t="s">
        <v>1825</v>
      </c>
      <c r="F235" s="7" t="s">
        <v>242</v>
      </c>
      <c r="G235" s="7" t="s">
        <v>230</v>
      </c>
    </row>
    <row r="236" spans="1:7" ht="27.75" customHeight="1" x14ac:dyDescent="0.3">
      <c r="A236" s="5">
        <v>235</v>
      </c>
      <c r="B236" s="9" t="s">
        <v>1305</v>
      </c>
      <c r="C236" s="7" t="s">
        <v>1467</v>
      </c>
      <c r="D236" s="7" t="s">
        <v>1675</v>
      </c>
      <c r="E236" s="1" t="s">
        <v>1903</v>
      </c>
      <c r="F236" s="7" t="s">
        <v>242</v>
      </c>
      <c r="G236" s="7" t="s">
        <v>239</v>
      </c>
    </row>
    <row r="237" spans="1:7" ht="27.75" customHeight="1" x14ac:dyDescent="0.3">
      <c r="A237" s="5">
        <v>236</v>
      </c>
      <c r="B237" s="9" t="s">
        <v>1305</v>
      </c>
      <c r="C237" s="7" t="s">
        <v>1506</v>
      </c>
      <c r="D237" s="7" t="s">
        <v>664</v>
      </c>
      <c r="E237" s="1" t="s">
        <v>1953</v>
      </c>
      <c r="F237" s="7" t="s">
        <v>242</v>
      </c>
      <c r="G237" s="7" t="s">
        <v>234</v>
      </c>
    </row>
    <row r="238" spans="1:7" ht="27.75" customHeight="1" x14ac:dyDescent="0.3">
      <c r="A238" s="5">
        <v>237</v>
      </c>
      <c r="B238" s="9" t="s">
        <v>1305</v>
      </c>
      <c r="C238" s="7" t="s">
        <v>1368</v>
      </c>
      <c r="D238" s="7" t="s">
        <v>1589</v>
      </c>
      <c r="E238" s="1" t="s">
        <v>1810</v>
      </c>
      <c r="F238" s="7" t="s">
        <v>242</v>
      </c>
      <c r="G238" s="7" t="s">
        <v>230</v>
      </c>
    </row>
    <row r="239" spans="1:7" ht="27.75" customHeight="1" x14ac:dyDescent="0.3">
      <c r="A239" s="5">
        <v>238</v>
      </c>
      <c r="B239" s="9" t="s">
        <v>1305</v>
      </c>
      <c r="C239" s="7" t="s">
        <v>1342</v>
      </c>
      <c r="D239" s="7" t="s">
        <v>1552</v>
      </c>
      <c r="E239" s="1" t="s">
        <v>1772</v>
      </c>
      <c r="F239" s="7" t="s">
        <v>242</v>
      </c>
      <c r="G239" s="7" t="s">
        <v>237</v>
      </c>
    </row>
    <row r="240" spans="1:7" ht="27.75" customHeight="1" x14ac:dyDescent="0.3">
      <c r="A240" s="5">
        <v>239</v>
      </c>
      <c r="B240" s="9" t="s">
        <v>1305</v>
      </c>
      <c r="C240" s="7" t="s">
        <v>1441</v>
      </c>
      <c r="D240" s="7" t="s">
        <v>1659</v>
      </c>
      <c r="E240" s="1" t="s">
        <v>1887</v>
      </c>
      <c r="F240" s="7" t="s">
        <v>242</v>
      </c>
      <c r="G240" s="7" t="s">
        <v>234</v>
      </c>
    </row>
    <row r="241" spans="1:7" ht="27.75" customHeight="1" x14ac:dyDescent="0.3">
      <c r="A241" s="5">
        <v>240</v>
      </c>
      <c r="B241" s="9" t="s">
        <v>1305</v>
      </c>
      <c r="C241" s="7" t="s">
        <v>1377</v>
      </c>
      <c r="D241" s="7" t="s">
        <v>1598</v>
      </c>
      <c r="E241" s="1" t="s">
        <v>1819</v>
      </c>
      <c r="F241" s="7" t="s">
        <v>242</v>
      </c>
      <c r="G241" s="7" t="s">
        <v>234</v>
      </c>
    </row>
    <row r="242" spans="1:7" ht="27.75" customHeight="1" x14ac:dyDescent="0.3">
      <c r="A242" s="5">
        <v>241</v>
      </c>
      <c r="B242" s="9" t="s">
        <v>1305</v>
      </c>
      <c r="C242" s="7" t="s">
        <v>1505</v>
      </c>
      <c r="D242" s="7" t="s">
        <v>1722</v>
      </c>
      <c r="E242" s="1" t="s">
        <v>1952</v>
      </c>
      <c r="F242" s="7" t="s">
        <v>242</v>
      </c>
      <c r="G242" s="7" t="s">
        <v>234</v>
      </c>
    </row>
    <row r="243" spans="1:7" ht="27.75" customHeight="1" x14ac:dyDescent="0.3">
      <c r="A243" s="5">
        <v>242</v>
      </c>
      <c r="B243" s="9" t="s">
        <v>1306</v>
      </c>
      <c r="C243" s="7" t="s">
        <v>1352</v>
      </c>
      <c r="D243" s="7" t="s">
        <v>1573</v>
      </c>
      <c r="E243" s="1" t="s">
        <v>1794</v>
      </c>
      <c r="F243" s="7" t="s">
        <v>242</v>
      </c>
      <c r="G243" s="7" t="s">
        <v>234</v>
      </c>
    </row>
    <row r="244" spans="1:7" ht="27.75" customHeight="1" x14ac:dyDescent="0.3">
      <c r="A244" s="5">
        <v>243</v>
      </c>
      <c r="B244" s="9" t="s">
        <v>1305</v>
      </c>
      <c r="C244" s="7" t="s">
        <v>1392</v>
      </c>
      <c r="D244" s="7" t="s">
        <v>1610</v>
      </c>
      <c r="E244" s="1" t="s">
        <v>1834</v>
      </c>
      <c r="F244" s="7" t="s">
        <v>242</v>
      </c>
      <c r="G244" s="7" t="s">
        <v>239</v>
      </c>
    </row>
    <row r="245" spans="1:7" ht="27.75" customHeight="1" x14ac:dyDescent="0.3">
      <c r="A245" s="5">
        <v>244</v>
      </c>
      <c r="B245" s="9" t="s">
        <v>1305</v>
      </c>
      <c r="C245" s="7" t="s">
        <v>1447</v>
      </c>
      <c r="D245" s="7" t="s">
        <v>2065</v>
      </c>
      <c r="E245" s="1" t="s">
        <v>2108</v>
      </c>
      <c r="F245" s="7" t="s">
        <v>242</v>
      </c>
      <c r="G245" s="7" t="s">
        <v>230</v>
      </c>
    </row>
    <row r="246" spans="1:7" ht="27.75" customHeight="1" x14ac:dyDescent="0.3">
      <c r="A246" s="5">
        <v>245</v>
      </c>
      <c r="B246" s="9" t="s">
        <v>1305</v>
      </c>
      <c r="C246" s="7" t="s">
        <v>1510</v>
      </c>
      <c r="D246" s="7" t="s">
        <v>1726</v>
      </c>
      <c r="E246" s="1" t="s">
        <v>1956</v>
      </c>
      <c r="F246" s="7" t="s">
        <v>242</v>
      </c>
      <c r="G246" s="7" t="s">
        <v>234</v>
      </c>
    </row>
    <row r="247" spans="1:7" ht="27.75" customHeight="1" x14ac:dyDescent="0.3">
      <c r="A247" s="5">
        <v>246</v>
      </c>
      <c r="B247" s="9" t="s">
        <v>1305</v>
      </c>
      <c r="C247" s="7" t="s">
        <v>1391</v>
      </c>
      <c r="D247" s="7" t="s">
        <v>1609</v>
      </c>
      <c r="E247" s="1" t="s">
        <v>1833</v>
      </c>
      <c r="F247" s="7" t="s">
        <v>242</v>
      </c>
      <c r="G247" s="7" t="s">
        <v>234</v>
      </c>
    </row>
    <row r="248" spans="1:7" ht="27.75" customHeight="1" x14ac:dyDescent="0.3">
      <c r="A248" s="5">
        <v>247</v>
      </c>
      <c r="B248" s="9" t="s">
        <v>1305</v>
      </c>
      <c r="C248" s="7" t="s">
        <v>1371</v>
      </c>
      <c r="D248" s="7" t="s">
        <v>1592</v>
      </c>
      <c r="E248" s="1" t="s">
        <v>1813</v>
      </c>
      <c r="F248" s="7" t="s">
        <v>242</v>
      </c>
      <c r="G248" s="7" t="s">
        <v>237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D9" sqref="D9"/>
    </sheetView>
  </sheetViews>
  <sheetFormatPr defaultRowHeight="16.5" x14ac:dyDescent="0.3"/>
  <cols>
    <col min="1" max="1" width="5.5" style="4" bestFit="1" customWidth="1"/>
    <col min="2" max="2" width="11.125" customWidth="1"/>
    <col min="3" max="3" width="32" style="4" bestFit="1" customWidth="1"/>
    <col min="4" max="4" width="17.375" customWidth="1"/>
    <col min="5" max="5" width="89.875" customWidth="1"/>
    <col min="6" max="7" width="9.75" style="4" bestFit="1" customWidth="1"/>
  </cols>
  <sheetData>
    <row r="1" spans="1:7" ht="27" customHeight="1" x14ac:dyDescent="0.3">
      <c r="A1" s="2" t="s">
        <v>243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244</v>
      </c>
      <c r="G1" s="3" t="s">
        <v>245</v>
      </c>
    </row>
    <row r="2" spans="1:7" ht="27" customHeight="1" x14ac:dyDescent="0.3">
      <c r="A2" s="5">
        <v>1</v>
      </c>
      <c r="B2" s="9" t="s">
        <v>1134</v>
      </c>
      <c r="C2" s="7" t="s">
        <v>940</v>
      </c>
      <c r="D2" s="7" t="s">
        <v>1001</v>
      </c>
      <c r="E2" s="1" t="s">
        <v>1065</v>
      </c>
      <c r="F2" s="10" t="s">
        <v>240</v>
      </c>
      <c r="G2" s="7" t="s">
        <v>230</v>
      </c>
    </row>
    <row r="3" spans="1:7" ht="27" customHeight="1" x14ac:dyDescent="0.3">
      <c r="A3" s="5">
        <v>2</v>
      </c>
      <c r="B3" s="9" t="s">
        <v>2066</v>
      </c>
      <c r="C3" s="7" t="s">
        <v>2067</v>
      </c>
      <c r="D3" s="7" t="s">
        <v>1002</v>
      </c>
      <c r="E3" s="1" t="s">
        <v>1066</v>
      </c>
      <c r="F3" s="10" t="s">
        <v>240</v>
      </c>
      <c r="G3" s="7" t="s">
        <v>238</v>
      </c>
    </row>
    <row r="4" spans="1:7" ht="27" customHeight="1" x14ac:dyDescent="0.3">
      <c r="A4" s="5">
        <v>3</v>
      </c>
      <c r="B4" s="9" t="s">
        <v>2068</v>
      </c>
      <c r="C4" s="7" t="s">
        <v>2069</v>
      </c>
      <c r="D4" s="7" t="s">
        <v>2070</v>
      </c>
      <c r="E4" s="1" t="s">
        <v>1067</v>
      </c>
      <c r="F4" s="10" t="s">
        <v>240</v>
      </c>
      <c r="G4" s="7" t="s">
        <v>239</v>
      </c>
    </row>
    <row r="5" spans="1:7" ht="27" customHeight="1" x14ac:dyDescent="0.3">
      <c r="A5" s="5">
        <v>4</v>
      </c>
      <c r="B5" s="9" t="s">
        <v>2071</v>
      </c>
      <c r="C5" s="7" t="s">
        <v>941</v>
      </c>
      <c r="D5" s="7" t="s">
        <v>1003</v>
      </c>
      <c r="E5" s="1" t="s">
        <v>1068</v>
      </c>
      <c r="F5" s="10" t="s">
        <v>240</v>
      </c>
      <c r="G5" s="7" t="s">
        <v>230</v>
      </c>
    </row>
    <row r="6" spans="1:7" ht="27" customHeight="1" x14ac:dyDescent="0.3">
      <c r="A6" s="5">
        <v>5</v>
      </c>
      <c r="B6" s="9" t="s">
        <v>2072</v>
      </c>
      <c r="C6" s="7" t="s">
        <v>2073</v>
      </c>
      <c r="D6" s="7" t="s">
        <v>1004</v>
      </c>
      <c r="E6" s="1" t="s">
        <v>1069</v>
      </c>
      <c r="F6" s="10" t="s">
        <v>240</v>
      </c>
      <c r="G6" s="7" t="s">
        <v>233</v>
      </c>
    </row>
    <row r="7" spans="1:7" ht="27" customHeight="1" x14ac:dyDescent="0.3">
      <c r="A7" s="5">
        <v>6</v>
      </c>
      <c r="B7" s="9" t="s">
        <v>1134</v>
      </c>
      <c r="C7" s="7" t="s">
        <v>2074</v>
      </c>
      <c r="D7" s="7" t="s">
        <v>1005</v>
      </c>
      <c r="E7" s="1" t="s">
        <v>1070</v>
      </c>
      <c r="F7" s="10" t="s">
        <v>240</v>
      </c>
      <c r="G7" s="7" t="s">
        <v>231</v>
      </c>
    </row>
    <row r="8" spans="1:7" ht="27" customHeight="1" x14ac:dyDescent="0.3">
      <c r="A8" s="5">
        <v>7</v>
      </c>
      <c r="B8" s="9" t="s">
        <v>1134</v>
      </c>
      <c r="C8" s="7" t="s">
        <v>2075</v>
      </c>
      <c r="D8" s="7" t="s">
        <v>1006</v>
      </c>
      <c r="E8" s="1" t="s">
        <v>1071</v>
      </c>
      <c r="F8" s="10" t="s">
        <v>240</v>
      </c>
      <c r="G8" s="7" t="s">
        <v>230</v>
      </c>
    </row>
    <row r="9" spans="1:7" ht="27" customHeight="1" x14ac:dyDescent="0.3">
      <c r="A9" s="5">
        <v>8</v>
      </c>
      <c r="B9" s="9" t="s">
        <v>2076</v>
      </c>
      <c r="C9" s="7" t="s">
        <v>942</v>
      </c>
      <c r="D9" s="7" t="s">
        <v>1007</v>
      </c>
      <c r="E9" s="1" t="s">
        <v>1072</v>
      </c>
      <c r="F9" s="10" t="s">
        <v>240</v>
      </c>
      <c r="G9" s="7" t="s">
        <v>239</v>
      </c>
    </row>
    <row r="10" spans="1:7" ht="27" customHeight="1" x14ac:dyDescent="0.3">
      <c r="A10" s="5">
        <v>9</v>
      </c>
      <c r="B10" s="9" t="s">
        <v>1134</v>
      </c>
      <c r="C10" s="7" t="s">
        <v>943</v>
      </c>
      <c r="D10" s="7" t="s">
        <v>1008</v>
      </c>
      <c r="E10" s="1" t="s">
        <v>1073</v>
      </c>
      <c r="F10" s="10" t="s">
        <v>240</v>
      </c>
      <c r="G10" s="7" t="s">
        <v>233</v>
      </c>
    </row>
    <row r="11" spans="1:7" ht="27" customHeight="1" x14ac:dyDescent="0.3">
      <c r="A11" s="5">
        <v>10</v>
      </c>
      <c r="B11" s="9" t="s">
        <v>1134</v>
      </c>
      <c r="C11" s="7" t="s">
        <v>944</v>
      </c>
      <c r="D11" s="7" t="s">
        <v>1009</v>
      </c>
      <c r="E11" s="1" t="s">
        <v>1074</v>
      </c>
      <c r="F11" s="10" t="s">
        <v>240</v>
      </c>
      <c r="G11" s="7" t="s">
        <v>233</v>
      </c>
    </row>
    <row r="12" spans="1:7" ht="27" customHeight="1" x14ac:dyDescent="0.3">
      <c r="A12" s="5">
        <v>11</v>
      </c>
      <c r="B12" s="9" t="s">
        <v>2077</v>
      </c>
      <c r="C12" s="7" t="s">
        <v>945</v>
      </c>
      <c r="D12" s="7" t="s">
        <v>1010</v>
      </c>
      <c r="E12" s="1" t="s">
        <v>651</v>
      </c>
      <c r="F12" s="10" t="s">
        <v>240</v>
      </c>
      <c r="G12" s="7" t="s">
        <v>233</v>
      </c>
    </row>
    <row r="13" spans="1:7" ht="27" customHeight="1" x14ac:dyDescent="0.3">
      <c r="A13" s="5">
        <v>12</v>
      </c>
      <c r="B13" s="9" t="s">
        <v>1134</v>
      </c>
      <c r="C13" s="7" t="s">
        <v>946</v>
      </c>
      <c r="D13" s="7" t="s">
        <v>1011</v>
      </c>
      <c r="E13" s="1" t="s">
        <v>1075</v>
      </c>
      <c r="F13" s="10" t="s">
        <v>240</v>
      </c>
      <c r="G13" s="7" t="s">
        <v>230</v>
      </c>
    </row>
    <row r="14" spans="1:7" ht="27" customHeight="1" x14ac:dyDescent="0.3">
      <c r="A14" s="5">
        <v>13</v>
      </c>
      <c r="B14" s="9" t="s">
        <v>1134</v>
      </c>
      <c r="C14" s="7" t="s">
        <v>947</v>
      </c>
      <c r="D14" s="7" t="s">
        <v>1012</v>
      </c>
      <c r="E14" s="1" t="s">
        <v>1076</v>
      </c>
      <c r="F14" s="10" t="s">
        <v>240</v>
      </c>
      <c r="G14" s="7" t="s">
        <v>230</v>
      </c>
    </row>
    <row r="15" spans="1:7" ht="27" customHeight="1" x14ac:dyDescent="0.3">
      <c r="A15" s="5">
        <v>14</v>
      </c>
      <c r="B15" s="9" t="s">
        <v>1134</v>
      </c>
      <c r="C15" s="7" t="s">
        <v>948</v>
      </c>
      <c r="D15" s="7" t="s">
        <v>1013</v>
      </c>
      <c r="E15" s="1" t="s">
        <v>1077</v>
      </c>
      <c r="F15" s="10" t="s">
        <v>240</v>
      </c>
      <c r="G15" s="7" t="s">
        <v>230</v>
      </c>
    </row>
    <row r="16" spans="1:7" ht="27" customHeight="1" x14ac:dyDescent="0.3">
      <c r="A16" s="5">
        <v>15</v>
      </c>
      <c r="B16" s="9" t="s">
        <v>2066</v>
      </c>
      <c r="C16" s="7" t="s">
        <v>2078</v>
      </c>
      <c r="D16" s="7" t="s">
        <v>2079</v>
      </c>
      <c r="E16" s="1" t="s">
        <v>1078</v>
      </c>
      <c r="F16" s="10" t="s">
        <v>240</v>
      </c>
      <c r="G16" s="7" t="s">
        <v>234</v>
      </c>
    </row>
    <row r="17" spans="1:7" ht="27" customHeight="1" x14ac:dyDescent="0.3">
      <c r="A17" s="5">
        <v>16</v>
      </c>
      <c r="B17" s="9" t="s">
        <v>1134</v>
      </c>
      <c r="C17" s="7" t="s">
        <v>949</v>
      </c>
      <c r="D17" s="7" t="s">
        <v>1014</v>
      </c>
      <c r="E17" s="1" t="s">
        <v>1079</v>
      </c>
      <c r="F17" s="10" t="s">
        <v>240</v>
      </c>
      <c r="G17" s="7" t="s">
        <v>238</v>
      </c>
    </row>
    <row r="18" spans="1:7" ht="27" customHeight="1" x14ac:dyDescent="0.3">
      <c r="A18" s="5">
        <v>17</v>
      </c>
      <c r="B18" s="9" t="s">
        <v>1134</v>
      </c>
      <c r="C18" s="7" t="s">
        <v>950</v>
      </c>
      <c r="D18" s="7" t="s">
        <v>1015</v>
      </c>
      <c r="E18" s="1" t="s">
        <v>1080</v>
      </c>
      <c r="F18" s="10" t="s">
        <v>240</v>
      </c>
      <c r="G18" s="7" t="s">
        <v>230</v>
      </c>
    </row>
    <row r="19" spans="1:7" ht="27" customHeight="1" x14ac:dyDescent="0.3">
      <c r="A19" s="5">
        <v>18</v>
      </c>
      <c r="B19" s="9" t="s">
        <v>1134</v>
      </c>
      <c r="C19" s="7" t="s">
        <v>951</v>
      </c>
      <c r="D19" s="7" t="s">
        <v>1016</v>
      </c>
      <c r="E19" s="1" t="s">
        <v>1081</v>
      </c>
      <c r="F19" s="10" t="s">
        <v>240</v>
      </c>
      <c r="G19" s="7" t="s">
        <v>230</v>
      </c>
    </row>
    <row r="20" spans="1:7" ht="27" customHeight="1" x14ac:dyDescent="0.3">
      <c r="A20" s="5">
        <v>19</v>
      </c>
      <c r="B20" s="9" t="s">
        <v>2077</v>
      </c>
      <c r="C20" s="7" t="s">
        <v>952</v>
      </c>
      <c r="D20" s="7" t="s">
        <v>760</v>
      </c>
      <c r="E20" s="1" t="s">
        <v>1082</v>
      </c>
      <c r="F20" s="10" t="s">
        <v>240</v>
      </c>
      <c r="G20" s="7" t="s">
        <v>233</v>
      </c>
    </row>
    <row r="21" spans="1:7" ht="27" customHeight="1" x14ac:dyDescent="0.3">
      <c r="A21" s="5">
        <v>20</v>
      </c>
      <c r="B21" s="9" t="s">
        <v>1134</v>
      </c>
      <c r="C21" s="7" t="s">
        <v>953</v>
      </c>
      <c r="D21" s="7" t="s">
        <v>1017</v>
      </c>
      <c r="E21" s="1" t="s">
        <v>1083</v>
      </c>
      <c r="F21" s="10" t="s">
        <v>240</v>
      </c>
      <c r="G21" s="7" t="s">
        <v>230</v>
      </c>
    </row>
    <row r="22" spans="1:7" ht="27" customHeight="1" x14ac:dyDescent="0.3">
      <c r="A22" s="5">
        <v>21</v>
      </c>
      <c r="B22" s="9" t="s">
        <v>1134</v>
      </c>
      <c r="C22" s="7" t="s">
        <v>954</v>
      </c>
      <c r="D22" s="7" t="s">
        <v>1018</v>
      </c>
      <c r="E22" s="1" t="s">
        <v>1084</v>
      </c>
      <c r="F22" s="10" t="s">
        <v>240</v>
      </c>
      <c r="G22" s="7" t="s">
        <v>238</v>
      </c>
    </row>
    <row r="23" spans="1:7" ht="27" customHeight="1" x14ac:dyDescent="0.3">
      <c r="A23" s="5">
        <v>22</v>
      </c>
      <c r="B23" s="9" t="s">
        <v>1134</v>
      </c>
      <c r="C23" s="7" t="s">
        <v>955</v>
      </c>
      <c r="D23" s="7" t="s">
        <v>1019</v>
      </c>
      <c r="E23" s="1" t="s">
        <v>1085</v>
      </c>
      <c r="F23" s="10" t="s">
        <v>240</v>
      </c>
      <c r="G23" s="7" t="s">
        <v>230</v>
      </c>
    </row>
    <row r="24" spans="1:7" ht="27" customHeight="1" x14ac:dyDescent="0.3">
      <c r="A24" s="5">
        <v>23</v>
      </c>
      <c r="B24" s="9" t="s">
        <v>2068</v>
      </c>
      <c r="C24" s="7" t="s">
        <v>956</v>
      </c>
      <c r="D24" s="7" t="s">
        <v>1020</v>
      </c>
      <c r="E24" s="1" t="s">
        <v>1086</v>
      </c>
      <c r="F24" s="10" t="s">
        <v>240</v>
      </c>
      <c r="G24" s="7" t="s">
        <v>238</v>
      </c>
    </row>
    <row r="25" spans="1:7" ht="27" customHeight="1" x14ac:dyDescent="0.3">
      <c r="A25" s="5">
        <v>24</v>
      </c>
      <c r="B25" s="9" t="s">
        <v>1134</v>
      </c>
      <c r="C25" s="7" t="s">
        <v>957</v>
      </c>
      <c r="D25" s="7" t="s">
        <v>1021</v>
      </c>
      <c r="E25" s="1" t="s">
        <v>1087</v>
      </c>
      <c r="F25" s="10" t="s">
        <v>240</v>
      </c>
      <c r="G25" s="7" t="s">
        <v>236</v>
      </c>
    </row>
    <row r="26" spans="1:7" ht="27" customHeight="1" x14ac:dyDescent="0.3">
      <c r="A26" s="5">
        <v>25</v>
      </c>
      <c r="B26" s="9" t="s">
        <v>1134</v>
      </c>
      <c r="C26" s="7" t="s">
        <v>958</v>
      </c>
      <c r="D26" s="7" t="s">
        <v>1022</v>
      </c>
      <c r="E26" s="1" t="s">
        <v>1088</v>
      </c>
      <c r="F26" s="10" t="s">
        <v>240</v>
      </c>
      <c r="G26" s="7" t="s">
        <v>235</v>
      </c>
    </row>
    <row r="27" spans="1:7" ht="27" customHeight="1" x14ac:dyDescent="0.3">
      <c r="A27" s="5">
        <v>26</v>
      </c>
      <c r="B27" s="9" t="s">
        <v>2080</v>
      </c>
      <c r="C27" s="7" t="s">
        <v>959</v>
      </c>
      <c r="D27" s="7" t="s">
        <v>1023</v>
      </c>
      <c r="E27" s="1" t="s">
        <v>1089</v>
      </c>
      <c r="F27" s="10" t="s">
        <v>240</v>
      </c>
      <c r="G27" s="7" t="s">
        <v>238</v>
      </c>
    </row>
    <row r="28" spans="1:7" ht="27" customHeight="1" x14ac:dyDescent="0.3">
      <c r="A28" s="5">
        <v>27</v>
      </c>
      <c r="B28" s="9" t="s">
        <v>2081</v>
      </c>
      <c r="C28" s="7" t="s">
        <v>960</v>
      </c>
      <c r="D28" s="7" t="s">
        <v>1024</v>
      </c>
      <c r="E28" s="1" t="s">
        <v>1090</v>
      </c>
      <c r="F28" s="10" t="s">
        <v>240</v>
      </c>
      <c r="G28" s="7" t="s">
        <v>233</v>
      </c>
    </row>
    <row r="29" spans="1:7" ht="27" customHeight="1" x14ac:dyDescent="0.3">
      <c r="A29" s="5">
        <v>28</v>
      </c>
      <c r="B29" s="9" t="s">
        <v>2068</v>
      </c>
      <c r="C29" s="7" t="s">
        <v>2082</v>
      </c>
      <c r="D29" s="7" t="s">
        <v>1025</v>
      </c>
      <c r="E29" s="1" t="s">
        <v>1091</v>
      </c>
      <c r="F29" s="10" t="s">
        <v>240</v>
      </c>
      <c r="G29" s="7" t="s">
        <v>238</v>
      </c>
    </row>
    <row r="30" spans="1:7" ht="27" customHeight="1" x14ac:dyDescent="0.3">
      <c r="A30" s="5">
        <v>29</v>
      </c>
      <c r="B30" s="9" t="s">
        <v>1134</v>
      </c>
      <c r="C30" s="7" t="s">
        <v>961</v>
      </c>
      <c r="D30" s="7" t="s">
        <v>1026</v>
      </c>
      <c r="E30" s="1" t="s">
        <v>1092</v>
      </c>
      <c r="F30" s="10" t="s">
        <v>240</v>
      </c>
      <c r="G30" s="7" t="s">
        <v>235</v>
      </c>
    </row>
    <row r="31" spans="1:7" ht="27" customHeight="1" x14ac:dyDescent="0.3">
      <c r="A31" s="5">
        <v>30</v>
      </c>
      <c r="B31" s="9" t="s">
        <v>1134</v>
      </c>
      <c r="C31" s="7" t="s">
        <v>962</v>
      </c>
      <c r="D31" s="7" t="s">
        <v>1027</v>
      </c>
      <c r="E31" s="1" t="s">
        <v>1093</v>
      </c>
      <c r="F31" s="10" t="s">
        <v>240</v>
      </c>
      <c r="G31" s="7" t="s">
        <v>233</v>
      </c>
    </row>
    <row r="32" spans="1:7" ht="27" customHeight="1" x14ac:dyDescent="0.3">
      <c r="A32" s="5">
        <v>31</v>
      </c>
      <c r="B32" s="9" t="s">
        <v>2076</v>
      </c>
      <c r="C32" s="7" t="s">
        <v>2083</v>
      </c>
      <c r="D32" s="7" t="s">
        <v>1028</v>
      </c>
      <c r="E32" s="1" t="s">
        <v>1094</v>
      </c>
      <c r="F32" s="10" t="s">
        <v>240</v>
      </c>
      <c r="G32" s="7" t="s">
        <v>230</v>
      </c>
    </row>
    <row r="33" spans="1:7" ht="27" customHeight="1" x14ac:dyDescent="0.3">
      <c r="A33" s="5">
        <v>32</v>
      </c>
      <c r="B33" s="9" t="s">
        <v>1134</v>
      </c>
      <c r="C33" s="7" t="s">
        <v>963</v>
      </c>
      <c r="D33" s="7" t="s">
        <v>1029</v>
      </c>
      <c r="E33" s="1" t="s">
        <v>1095</v>
      </c>
      <c r="F33" s="10" t="s">
        <v>240</v>
      </c>
      <c r="G33" s="7" t="s">
        <v>231</v>
      </c>
    </row>
    <row r="34" spans="1:7" ht="27" customHeight="1" x14ac:dyDescent="0.3">
      <c r="A34" s="5">
        <v>33</v>
      </c>
      <c r="B34" s="9" t="s">
        <v>1134</v>
      </c>
      <c r="C34" s="7" t="s">
        <v>964</v>
      </c>
      <c r="D34" s="7" t="s">
        <v>1030</v>
      </c>
      <c r="E34" s="1" t="s">
        <v>1096</v>
      </c>
      <c r="F34" s="10" t="s">
        <v>240</v>
      </c>
      <c r="G34" s="7" t="s">
        <v>232</v>
      </c>
    </row>
    <row r="35" spans="1:7" ht="27" customHeight="1" x14ac:dyDescent="0.3">
      <c r="A35" s="5">
        <v>34</v>
      </c>
      <c r="B35" s="9" t="s">
        <v>1134</v>
      </c>
      <c r="C35" s="7" t="s">
        <v>965</v>
      </c>
      <c r="D35" s="7" t="s">
        <v>1031</v>
      </c>
      <c r="E35" s="1" t="s">
        <v>1097</v>
      </c>
      <c r="F35" s="10" t="s">
        <v>240</v>
      </c>
      <c r="G35" s="7" t="s">
        <v>237</v>
      </c>
    </row>
    <row r="36" spans="1:7" ht="27" customHeight="1" x14ac:dyDescent="0.3">
      <c r="A36" s="5">
        <v>35</v>
      </c>
      <c r="B36" s="9" t="s">
        <v>1134</v>
      </c>
      <c r="C36" s="7" t="s">
        <v>2084</v>
      </c>
      <c r="D36" s="7" t="s">
        <v>1032</v>
      </c>
      <c r="E36" s="1" t="s">
        <v>1098</v>
      </c>
      <c r="F36" s="10" t="s">
        <v>240</v>
      </c>
      <c r="G36" s="7" t="s">
        <v>233</v>
      </c>
    </row>
    <row r="37" spans="1:7" ht="27" customHeight="1" x14ac:dyDescent="0.3">
      <c r="A37" s="5">
        <v>36</v>
      </c>
      <c r="B37" s="9" t="s">
        <v>1134</v>
      </c>
      <c r="C37" s="7" t="s">
        <v>966</v>
      </c>
      <c r="D37" s="7" t="s">
        <v>1033</v>
      </c>
      <c r="E37" s="1" t="s">
        <v>1099</v>
      </c>
      <c r="F37" s="10" t="s">
        <v>240</v>
      </c>
      <c r="G37" s="7" t="s">
        <v>238</v>
      </c>
    </row>
    <row r="38" spans="1:7" ht="27" customHeight="1" x14ac:dyDescent="0.3">
      <c r="A38" s="5">
        <v>37</v>
      </c>
      <c r="B38" s="9" t="s">
        <v>2068</v>
      </c>
      <c r="C38" s="7" t="s">
        <v>967</v>
      </c>
      <c r="D38" s="7" t="s">
        <v>1028</v>
      </c>
      <c r="E38" s="1" t="s">
        <v>1100</v>
      </c>
      <c r="F38" s="10" t="s">
        <v>240</v>
      </c>
      <c r="G38" s="7" t="s">
        <v>234</v>
      </c>
    </row>
    <row r="39" spans="1:7" ht="27" customHeight="1" x14ac:dyDescent="0.3">
      <c r="A39" s="5">
        <v>38</v>
      </c>
      <c r="B39" s="9" t="s">
        <v>1134</v>
      </c>
      <c r="C39" s="7" t="s">
        <v>968</v>
      </c>
      <c r="D39" s="7" t="s">
        <v>1034</v>
      </c>
      <c r="E39" s="1" t="s">
        <v>1101</v>
      </c>
      <c r="F39" s="10" t="s">
        <v>240</v>
      </c>
      <c r="G39" s="7" t="s">
        <v>238</v>
      </c>
    </row>
    <row r="40" spans="1:7" ht="27" customHeight="1" x14ac:dyDescent="0.3">
      <c r="A40" s="5">
        <v>39</v>
      </c>
      <c r="B40" s="9" t="s">
        <v>1134</v>
      </c>
      <c r="C40" s="7" t="s">
        <v>969</v>
      </c>
      <c r="D40" s="7" t="s">
        <v>1035</v>
      </c>
      <c r="E40" s="1" t="s">
        <v>1102</v>
      </c>
      <c r="F40" s="10" t="s">
        <v>240</v>
      </c>
      <c r="G40" s="7" t="s">
        <v>231</v>
      </c>
    </row>
    <row r="41" spans="1:7" ht="27" customHeight="1" x14ac:dyDescent="0.3">
      <c r="A41" s="5">
        <v>40</v>
      </c>
      <c r="B41" s="9" t="s">
        <v>1134</v>
      </c>
      <c r="C41" s="7" t="s">
        <v>970</v>
      </c>
      <c r="D41" s="7" t="s">
        <v>1036</v>
      </c>
      <c r="E41" s="1" t="s">
        <v>1103</v>
      </c>
      <c r="F41" s="10" t="s">
        <v>240</v>
      </c>
      <c r="G41" s="7" t="s">
        <v>230</v>
      </c>
    </row>
    <row r="42" spans="1:7" ht="27" customHeight="1" x14ac:dyDescent="0.3">
      <c r="A42" s="5">
        <v>41</v>
      </c>
      <c r="B42" s="9" t="s">
        <v>1134</v>
      </c>
      <c r="C42" s="7" t="s">
        <v>971</v>
      </c>
      <c r="D42" s="7" t="s">
        <v>1037</v>
      </c>
      <c r="E42" s="1" t="s">
        <v>1104</v>
      </c>
      <c r="F42" s="10" t="s">
        <v>240</v>
      </c>
      <c r="G42" s="7" t="s">
        <v>231</v>
      </c>
    </row>
    <row r="43" spans="1:7" ht="27" customHeight="1" x14ac:dyDescent="0.3">
      <c r="A43" s="5">
        <v>42</v>
      </c>
      <c r="B43" s="9" t="s">
        <v>2071</v>
      </c>
      <c r="C43" s="7" t="s">
        <v>972</v>
      </c>
      <c r="D43" s="7" t="s">
        <v>1038</v>
      </c>
      <c r="E43" s="1" t="s">
        <v>1105</v>
      </c>
      <c r="F43" s="10" t="s">
        <v>240</v>
      </c>
      <c r="G43" s="7" t="s">
        <v>230</v>
      </c>
    </row>
    <row r="44" spans="1:7" ht="27" customHeight="1" x14ac:dyDescent="0.3">
      <c r="A44" s="5">
        <v>43</v>
      </c>
      <c r="B44" s="9" t="s">
        <v>1134</v>
      </c>
      <c r="C44" s="7" t="s">
        <v>973</v>
      </c>
      <c r="D44" s="7" t="s">
        <v>1039</v>
      </c>
      <c r="E44" s="1" t="s">
        <v>1106</v>
      </c>
      <c r="F44" s="10" t="s">
        <v>240</v>
      </c>
      <c r="G44" s="7" t="s">
        <v>231</v>
      </c>
    </row>
    <row r="45" spans="1:7" ht="27" customHeight="1" x14ac:dyDescent="0.3">
      <c r="A45" s="5">
        <v>44</v>
      </c>
      <c r="B45" s="9" t="s">
        <v>2077</v>
      </c>
      <c r="C45" s="7" t="s">
        <v>974</v>
      </c>
      <c r="D45" s="7" t="s">
        <v>1040</v>
      </c>
      <c r="E45" s="1" t="s">
        <v>1107</v>
      </c>
      <c r="F45" s="10" t="s">
        <v>240</v>
      </c>
      <c r="G45" s="7" t="s">
        <v>233</v>
      </c>
    </row>
    <row r="46" spans="1:7" ht="27" customHeight="1" x14ac:dyDescent="0.3">
      <c r="A46" s="5">
        <v>45</v>
      </c>
      <c r="B46" s="9" t="s">
        <v>1134</v>
      </c>
      <c r="C46" s="7" t="s">
        <v>975</v>
      </c>
      <c r="D46" s="7" t="s">
        <v>1041</v>
      </c>
      <c r="E46" s="1" t="s">
        <v>1108</v>
      </c>
      <c r="F46" s="10" t="s">
        <v>240</v>
      </c>
      <c r="G46" s="7" t="s">
        <v>239</v>
      </c>
    </row>
    <row r="47" spans="1:7" ht="27" customHeight="1" x14ac:dyDescent="0.3">
      <c r="A47" s="5">
        <v>46</v>
      </c>
      <c r="B47" s="9" t="s">
        <v>1134</v>
      </c>
      <c r="C47" s="7" t="s">
        <v>976</v>
      </c>
      <c r="D47" s="7" t="s">
        <v>1042</v>
      </c>
      <c r="E47" s="1" t="s">
        <v>1109</v>
      </c>
      <c r="F47" s="10" t="s">
        <v>240</v>
      </c>
      <c r="G47" s="7" t="s">
        <v>231</v>
      </c>
    </row>
    <row r="48" spans="1:7" ht="27" customHeight="1" x14ac:dyDescent="0.3">
      <c r="A48" s="5">
        <v>47</v>
      </c>
      <c r="B48" s="9" t="s">
        <v>1134</v>
      </c>
      <c r="C48" s="7" t="s">
        <v>977</v>
      </c>
      <c r="D48" s="7" t="s">
        <v>1043</v>
      </c>
      <c r="E48" s="1" t="s">
        <v>1110</v>
      </c>
      <c r="F48" s="10" t="s">
        <v>240</v>
      </c>
      <c r="G48" s="7" t="s">
        <v>238</v>
      </c>
    </row>
    <row r="49" spans="1:7" ht="27" customHeight="1" x14ac:dyDescent="0.3">
      <c r="A49" s="5">
        <v>48</v>
      </c>
      <c r="B49" s="9" t="s">
        <v>1134</v>
      </c>
      <c r="C49" s="7" t="s">
        <v>978</v>
      </c>
      <c r="D49" s="7" t="s">
        <v>1044</v>
      </c>
      <c r="E49" s="1" t="s">
        <v>1111</v>
      </c>
      <c r="F49" s="10" t="s">
        <v>240</v>
      </c>
      <c r="G49" s="7" t="s">
        <v>231</v>
      </c>
    </row>
    <row r="50" spans="1:7" ht="27" customHeight="1" x14ac:dyDescent="0.3">
      <c r="A50" s="5">
        <v>49</v>
      </c>
      <c r="B50" s="9" t="s">
        <v>1134</v>
      </c>
      <c r="C50" s="7" t="s">
        <v>979</v>
      </c>
      <c r="D50" s="7" t="s">
        <v>1045</v>
      </c>
      <c r="E50" s="1" t="s">
        <v>1112</v>
      </c>
      <c r="F50" s="10" t="s">
        <v>240</v>
      </c>
      <c r="G50" s="7" t="s">
        <v>231</v>
      </c>
    </row>
    <row r="51" spans="1:7" ht="27" customHeight="1" x14ac:dyDescent="0.3">
      <c r="A51" s="5">
        <v>50</v>
      </c>
      <c r="B51" s="9" t="s">
        <v>1134</v>
      </c>
      <c r="C51" s="7" t="s">
        <v>980</v>
      </c>
      <c r="D51" s="7" t="s">
        <v>1046</v>
      </c>
      <c r="E51" s="1" t="s">
        <v>1113</v>
      </c>
      <c r="F51" s="11" t="s">
        <v>1135</v>
      </c>
      <c r="G51" s="7" t="s">
        <v>230</v>
      </c>
    </row>
    <row r="52" spans="1:7" ht="27" customHeight="1" x14ac:dyDescent="0.3">
      <c r="A52" s="5">
        <v>51</v>
      </c>
      <c r="B52" s="9" t="s">
        <v>2068</v>
      </c>
      <c r="C52" s="7" t="s">
        <v>2085</v>
      </c>
      <c r="D52" s="7" t="s">
        <v>1047</v>
      </c>
      <c r="E52" s="1" t="s">
        <v>1114</v>
      </c>
      <c r="F52" s="11" t="s">
        <v>1135</v>
      </c>
      <c r="G52" s="7" t="s">
        <v>231</v>
      </c>
    </row>
    <row r="53" spans="1:7" ht="27" customHeight="1" x14ac:dyDescent="0.3">
      <c r="A53" s="5">
        <v>52</v>
      </c>
      <c r="B53" s="9" t="s">
        <v>1134</v>
      </c>
      <c r="C53" s="7" t="s">
        <v>981</v>
      </c>
      <c r="D53" s="7" t="s">
        <v>2086</v>
      </c>
      <c r="E53" s="1" t="s">
        <v>1115</v>
      </c>
      <c r="F53" s="11" t="s">
        <v>1135</v>
      </c>
      <c r="G53" s="7" t="s">
        <v>231</v>
      </c>
    </row>
    <row r="54" spans="1:7" ht="27" customHeight="1" x14ac:dyDescent="0.3">
      <c r="A54" s="5">
        <v>53</v>
      </c>
      <c r="B54" s="9" t="s">
        <v>1134</v>
      </c>
      <c r="C54" s="7" t="s">
        <v>982</v>
      </c>
      <c r="D54" s="7" t="s">
        <v>1048</v>
      </c>
      <c r="E54" s="1" t="s">
        <v>1116</v>
      </c>
      <c r="F54" s="11" t="s">
        <v>1135</v>
      </c>
      <c r="G54" s="7" t="s">
        <v>237</v>
      </c>
    </row>
    <row r="55" spans="1:7" ht="27" customHeight="1" x14ac:dyDescent="0.3">
      <c r="A55" s="5">
        <v>54</v>
      </c>
      <c r="B55" s="9" t="s">
        <v>1134</v>
      </c>
      <c r="C55" s="7" t="s">
        <v>983</v>
      </c>
      <c r="D55" s="7" t="s">
        <v>1049</v>
      </c>
      <c r="E55" s="1" t="s">
        <v>1117</v>
      </c>
      <c r="F55" s="11" t="s">
        <v>1135</v>
      </c>
      <c r="G55" s="7" t="s">
        <v>233</v>
      </c>
    </row>
    <row r="56" spans="1:7" ht="27" customHeight="1" x14ac:dyDescent="0.3">
      <c r="A56" s="5">
        <v>55</v>
      </c>
      <c r="B56" s="9" t="s">
        <v>1134</v>
      </c>
      <c r="C56" s="7" t="s">
        <v>984</v>
      </c>
      <c r="D56" s="7" t="s">
        <v>1050</v>
      </c>
      <c r="E56" s="1" t="s">
        <v>1118</v>
      </c>
      <c r="F56" s="11" t="s">
        <v>1135</v>
      </c>
      <c r="G56" s="7" t="s">
        <v>233</v>
      </c>
    </row>
    <row r="57" spans="1:7" ht="27" customHeight="1" x14ac:dyDescent="0.3">
      <c r="A57" s="5">
        <v>56</v>
      </c>
      <c r="B57" s="9" t="s">
        <v>1134</v>
      </c>
      <c r="C57" s="7" t="s">
        <v>985</v>
      </c>
      <c r="D57" s="7" t="s">
        <v>932</v>
      </c>
      <c r="E57" s="1" t="s">
        <v>1119</v>
      </c>
      <c r="F57" s="11" t="s">
        <v>1135</v>
      </c>
      <c r="G57" s="7" t="s">
        <v>233</v>
      </c>
    </row>
    <row r="58" spans="1:7" ht="27" customHeight="1" x14ac:dyDescent="0.3">
      <c r="A58" s="5">
        <v>57</v>
      </c>
      <c r="B58" s="9" t="s">
        <v>1134</v>
      </c>
      <c r="C58" s="7" t="s">
        <v>986</v>
      </c>
      <c r="D58" s="7" t="s">
        <v>1051</v>
      </c>
      <c r="E58" s="1" t="s">
        <v>1120</v>
      </c>
      <c r="F58" s="11" t="s">
        <v>1135</v>
      </c>
      <c r="G58" s="7" t="s">
        <v>237</v>
      </c>
    </row>
    <row r="59" spans="1:7" ht="27" customHeight="1" x14ac:dyDescent="0.3">
      <c r="A59" s="5">
        <v>58</v>
      </c>
      <c r="B59" s="9" t="s">
        <v>1134</v>
      </c>
      <c r="C59" s="7" t="s">
        <v>987</v>
      </c>
      <c r="D59" s="7" t="s">
        <v>1052</v>
      </c>
      <c r="E59" s="1" t="s">
        <v>159</v>
      </c>
      <c r="F59" s="11" t="s">
        <v>1135</v>
      </c>
      <c r="G59" s="7" t="s">
        <v>234</v>
      </c>
    </row>
    <row r="60" spans="1:7" ht="27" customHeight="1" x14ac:dyDescent="0.3">
      <c r="A60" s="5">
        <v>59</v>
      </c>
      <c r="B60" s="9" t="s">
        <v>1134</v>
      </c>
      <c r="C60" s="7" t="s">
        <v>988</v>
      </c>
      <c r="D60" s="7" t="s">
        <v>1053</v>
      </c>
      <c r="E60" s="1" t="s">
        <v>1121</v>
      </c>
      <c r="F60" s="11" t="s">
        <v>1135</v>
      </c>
      <c r="G60" s="7" t="s">
        <v>230</v>
      </c>
    </row>
    <row r="61" spans="1:7" ht="27" customHeight="1" x14ac:dyDescent="0.3">
      <c r="A61" s="5">
        <v>60</v>
      </c>
      <c r="B61" s="9" t="s">
        <v>1134</v>
      </c>
      <c r="C61" s="7" t="s">
        <v>989</v>
      </c>
      <c r="D61" s="7" t="s">
        <v>1054</v>
      </c>
      <c r="E61" s="1" t="s">
        <v>1122</v>
      </c>
      <c r="F61" s="11" t="s">
        <v>1135</v>
      </c>
      <c r="G61" s="7" t="s">
        <v>236</v>
      </c>
    </row>
    <row r="62" spans="1:7" ht="27" customHeight="1" x14ac:dyDescent="0.3">
      <c r="A62" s="5">
        <v>61</v>
      </c>
      <c r="B62" s="9" t="s">
        <v>1134</v>
      </c>
      <c r="C62" s="7" t="s">
        <v>990</v>
      </c>
      <c r="D62" s="7" t="s">
        <v>1055</v>
      </c>
      <c r="E62" s="1" t="s">
        <v>1123</v>
      </c>
      <c r="F62" s="11" t="s">
        <v>1135</v>
      </c>
      <c r="G62" s="7" t="s">
        <v>230</v>
      </c>
    </row>
    <row r="63" spans="1:7" ht="27" customHeight="1" x14ac:dyDescent="0.3">
      <c r="A63" s="5">
        <v>62</v>
      </c>
      <c r="B63" s="9" t="s">
        <v>1134</v>
      </c>
      <c r="C63" s="7" t="s">
        <v>991</v>
      </c>
      <c r="D63" s="7" t="s">
        <v>1056</v>
      </c>
      <c r="E63" s="1" t="s">
        <v>1124</v>
      </c>
      <c r="F63" s="11" t="s">
        <v>1135</v>
      </c>
      <c r="G63" s="7" t="s">
        <v>233</v>
      </c>
    </row>
    <row r="64" spans="1:7" ht="27" customHeight="1" x14ac:dyDescent="0.3">
      <c r="A64" s="5">
        <v>63</v>
      </c>
      <c r="B64" s="9" t="s">
        <v>1134</v>
      </c>
      <c r="C64" s="7" t="s">
        <v>992</v>
      </c>
      <c r="D64" s="7" t="s">
        <v>1057</v>
      </c>
      <c r="E64" s="1" t="s">
        <v>1125</v>
      </c>
      <c r="F64" s="11" t="s">
        <v>1135</v>
      </c>
      <c r="G64" s="7" t="s">
        <v>238</v>
      </c>
    </row>
    <row r="65" spans="1:7" ht="27" customHeight="1" x14ac:dyDescent="0.3">
      <c r="A65" s="5">
        <v>64</v>
      </c>
      <c r="B65" s="9" t="s">
        <v>2077</v>
      </c>
      <c r="C65" s="7" t="s">
        <v>993</v>
      </c>
      <c r="D65" s="7" t="s">
        <v>1058</v>
      </c>
      <c r="E65" s="1" t="s">
        <v>1126</v>
      </c>
      <c r="F65" s="11" t="s">
        <v>1135</v>
      </c>
      <c r="G65" s="7" t="s">
        <v>233</v>
      </c>
    </row>
    <row r="66" spans="1:7" ht="27" customHeight="1" x14ac:dyDescent="0.3">
      <c r="A66" s="5">
        <v>65</v>
      </c>
      <c r="B66" s="9" t="s">
        <v>1134</v>
      </c>
      <c r="C66" s="7" t="s">
        <v>994</v>
      </c>
      <c r="D66" s="7" t="s">
        <v>1059</v>
      </c>
      <c r="E66" s="1" t="s">
        <v>1127</v>
      </c>
      <c r="F66" s="11" t="s">
        <v>1135</v>
      </c>
      <c r="G66" s="7" t="s">
        <v>230</v>
      </c>
    </row>
    <row r="67" spans="1:7" ht="27" customHeight="1" x14ac:dyDescent="0.3">
      <c r="A67" s="5">
        <v>66</v>
      </c>
      <c r="B67" s="9" t="s">
        <v>1134</v>
      </c>
      <c r="C67" s="7" t="s">
        <v>995</v>
      </c>
      <c r="D67" s="7" t="s">
        <v>1060</v>
      </c>
      <c r="E67" s="1" t="s">
        <v>1128</v>
      </c>
      <c r="F67" s="11" t="s">
        <v>1135</v>
      </c>
      <c r="G67" s="7" t="s">
        <v>231</v>
      </c>
    </row>
    <row r="68" spans="1:7" ht="27" customHeight="1" x14ac:dyDescent="0.3">
      <c r="A68" s="5">
        <v>67</v>
      </c>
      <c r="B68" s="9" t="s">
        <v>1134</v>
      </c>
      <c r="C68" s="7" t="s">
        <v>996</v>
      </c>
      <c r="D68" s="7" t="s">
        <v>1061</v>
      </c>
      <c r="E68" s="1" t="s">
        <v>1129</v>
      </c>
      <c r="F68" s="11" t="s">
        <v>1135</v>
      </c>
      <c r="G68" s="7" t="s">
        <v>238</v>
      </c>
    </row>
    <row r="69" spans="1:7" ht="27" customHeight="1" x14ac:dyDescent="0.3">
      <c r="A69" s="5">
        <v>68</v>
      </c>
      <c r="B69" s="9" t="s">
        <v>1134</v>
      </c>
      <c r="C69" s="7" t="s">
        <v>997</v>
      </c>
      <c r="D69" s="7" t="s">
        <v>1062</v>
      </c>
      <c r="E69" s="1" t="s">
        <v>1130</v>
      </c>
      <c r="F69" s="11" t="s">
        <v>1135</v>
      </c>
      <c r="G69" s="7" t="s">
        <v>234</v>
      </c>
    </row>
    <row r="70" spans="1:7" ht="27" customHeight="1" x14ac:dyDescent="0.3">
      <c r="A70" s="5">
        <v>69</v>
      </c>
      <c r="B70" s="9" t="s">
        <v>2077</v>
      </c>
      <c r="C70" s="7" t="s">
        <v>998</v>
      </c>
      <c r="D70" s="7" t="s">
        <v>1063</v>
      </c>
      <c r="E70" s="1" t="s">
        <v>1131</v>
      </c>
      <c r="F70" s="5" t="s">
        <v>1136</v>
      </c>
      <c r="G70" s="7" t="s">
        <v>231</v>
      </c>
    </row>
    <row r="71" spans="1:7" ht="27" customHeight="1" x14ac:dyDescent="0.3">
      <c r="A71" s="5">
        <v>70</v>
      </c>
      <c r="B71" s="9" t="s">
        <v>1134</v>
      </c>
      <c r="C71" s="7" t="s">
        <v>999</v>
      </c>
      <c r="D71" s="7" t="s">
        <v>1064</v>
      </c>
      <c r="E71" s="1" t="s">
        <v>1132</v>
      </c>
      <c r="F71" s="5" t="s">
        <v>1136</v>
      </c>
      <c r="G71" s="7" t="s">
        <v>233</v>
      </c>
    </row>
    <row r="72" spans="1:7" ht="27" customHeight="1" x14ac:dyDescent="0.3">
      <c r="A72" s="5">
        <v>71</v>
      </c>
      <c r="B72" s="9" t="s">
        <v>1134</v>
      </c>
      <c r="C72" s="7" t="s">
        <v>1000</v>
      </c>
      <c r="D72" s="7" t="s">
        <v>2087</v>
      </c>
      <c r="E72" s="1" t="s">
        <v>1133</v>
      </c>
      <c r="F72" s="5" t="s">
        <v>1136</v>
      </c>
      <c r="G72" s="7" t="s">
        <v>234</v>
      </c>
    </row>
  </sheetData>
  <phoneticPr fontId="2" type="noConversion"/>
  <conditionalFormatting sqref="C2:C72">
    <cfRule type="duplicateValues" dxfId="1" priority="4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A57" sqref="A57:XFD58"/>
    </sheetView>
  </sheetViews>
  <sheetFormatPr defaultColWidth="10.875" defaultRowHeight="16.5" x14ac:dyDescent="0.3"/>
  <cols>
    <col min="1" max="1" width="5.5" bestFit="1" customWidth="1"/>
    <col min="2" max="2" width="11.125" customWidth="1"/>
    <col min="3" max="3" width="26.5" style="4" bestFit="1" customWidth="1"/>
    <col min="4" max="4" width="13.125" customWidth="1"/>
    <col min="5" max="5" width="83.5" customWidth="1"/>
    <col min="6" max="7" width="9.75" style="4" bestFit="1" customWidth="1"/>
  </cols>
  <sheetData>
    <row r="1" spans="1:7" ht="27.75" customHeight="1" x14ac:dyDescent="0.3">
      <c r="A1" s="2" t="s">
        <v>243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244</v>
      </c>
      <c r="G1" s="3" t="s">
        <v>245</v>
      </c>
    </row>
    <row r="2" spans="1:7" ht="27.75" customHeight="1" x14ac:dyDescent="0.3">
      <c r="A2" s="5">
        <v>1</v>
      </c>
      <c r="B2" s="9" t="s">
        <v>1137</v>
      </c>
      <c r="C2" s="7" t="s">
        <v>2088</v>
      </c>
      <c r="D2" s="7" t="s">
        <v>1184</v>
      </c>
      <c r="E2" s="1" t="s">
        <v>1232</v>
      </c>
      <c r="F2" s="10" t="s">
        <v>1287</v>
      </c>
      <c r="G2" s="7" t="s">
        <v>230</v>
      </c>
    </row>
    <row r="3" spans="1:7" ht="27.75" customHeight="1" x14ac:dyDescent="0.3">
      <c r="A3" s="5">
        <v>2</v>
      </c>
      <c r="B3" s="9" t="s">
        <v>1137</v>
      </c>
      <c r="C3" s="7" t="s">
        <v>1141</v>
      </c>
      <c r="D3" s="7" t="s">
        <v>1190</v>
      </c>
      <c r="E3" s="1" t="s">
        <v>1238</v>
      </c>
      <c r="F3" s="10" t="s">
        <v>1287</v>
      </c>
      <c r="G3" s="7" t="s">
        <v>237</v>
      </c>
    </row>
    <row r="4" spans="1:7" ht="27.75" customHeight="1" x14ac:dyDescent="0.3">
      <c r="A4" s="5">
        <v>3</v>
      </c>
      <c r="B4" s="9" t="s">
        <v>1137</v>
      </c>
      <c r="C4" s="7" t="s">
        <v>1151</v>
      </c>
      <c r="D4" s="7" t="s">
        <v>1200</v>
      </c>
      <c r="E4" s="1" t="s">
        <v>1250</v>
      </c>
      <c r="F4" s="10" t="s">
        <v>1287</v>
      </c>
      <c r="G4" s="7" t="s">
        <v>238</v>
      </c>
    </row>
    <row r="5" spans="1:7" ht="27.75" customHeight="1" x14ac:dyDescent="0.3">
      <c r="A5" s="5">
        <v>4</v>
      </c>
      <c r="B5" s="9" t="s">
        <v>1137</v>
      </c>
      <c r="C5" s="7" t="s">
        <v>1174</v>
      </c>
      <c r="D5" s="7" t="s">
        <v>1221</v>
      </c>
      <c r="E5" s="1" t="s">
        <v>1276</v>
      </c>
      <c r="F5" s="10" t="s">
        <v>1287</v>
      </c>
      <c r="G5" s="7" t="s">
        <v>236</v>
      </c>
    </row>
    <row r="6" spans="1:7" ht="27.75" customHeight="1" x14ac:dyDescent="0.3">
      <c r="A6" s="5">
        <v>5</v>
      </c>
      <c r="B6" s="9" t="s">
        <v>1137</v>
      </c>
      <c r="C6" s="7" t="s">
        <v>2089</v>
      </c>
      <c r="D6" s="7" t="s">
        <v>1185</v>
      </c>
      <c r="E6" s="1" t="s">
        <v>1233</v>
      </c>
      <c r="F6" s="10" t="s">
        <v>1287</v>
      </c>
      <c r="G6" s="7" t="s">
        <v>237</v>
      </c>
    </row>
    <row r="7" spans="1:7" ht="27.75" customHeight="1" x14ac:dyDescent="0.3">
      <c r="A7" s="5">
        <v>6</v>
      </c>
      <c r="B7" s="9" t="s">
        <v>1137</v>
      </c>
      <c r="C7" s="7" t="s">
        <v>1138</v>
      </c>
      <c r="D7" s="7" t="s">
        <v>1186</v>
      </c>
      <c r="E7" s="1" t="s">
        <v>1234</v>
      </c>
      <c r="F7" s="10" t="s">
        <v>1287</v>
      </c>
      <c r="G7" s="7" t="s">
        <v>238</v>
      </c>
    </row>
    <row r="8" spans="1:7" ht="27.75" customHeight="1" x14ac:dyDescent="0.3">
      <c r="A8" s="5">
        <v>7</v>
      </c>
      <c r="B8" s="9" t="s">
        <v>1137</v>
      </c>
      <c r="C8" s="7" t="s">
        <v>2090</v>
      </c>
      <c r="D8" s="7" t="s">
        <v>1188</v>
      </c>
      <c r="E8" s="1" t="s">
        <v>1236</v>
      </c>
      <c r="F8" s="10" t="s">
        <v>1287</v>
      </c>
      <c r="G8" s="7" t="s">
        <v>233</v>
      </c>
    </row>
    <row r="9" spans="1:7" ht="27.75" customHeight="1" x14ac:dyDescent="0.3">
      <c r="A9" s="5">
        <v>8</v>
      </c>
      <c r="B9" s="9" t="s">
        <v>1137</v>
      </c>
      <c r="C9" s="7" t="s">
        <v>1140</v>
      </c>
      <c r="D9" s="7" t="s">
        <v>1189</v>
      </c>
      <c r="E9" s="1" t="s">
        <v>1237</v>
      </c>
      <c r="F9" s="10" t="s">
        <v>1287</v>
      </c>
      <c r="G9" s="7" t="s">
        <v>238</v>
      </c>
    </row>
    <row r="10" spans="1:7" ht="27.75" customHeight="1" x14ac:dyDescent="0.3">
      <c r="A10" s="5">
        <v>9</v>
      </c>
      <c r="B10" s="9" t="s">
        <v>1137</v>
      </c>
      <c r="C10" s="7" t="s">
        <v>1143</v>
      </c>
      <c r="D10" s="7" t="s">
        <v>2091</v>
      </c>
      <c r="E10" s="1" t="s">
        <v>1240</v>
      </c>
      <c r="F10" s="10" t="s">
        <v>1287</v>
      </c>
      <c r="G10" s="7" t="s">
        <v>232</v>
      </c>
    </row>
    <row r="11" spans="1:7" ht="27.75" customHeight="1" x14ac:dyDescent="0.3">
      <c r="A11" s="5">
        <v>10</v>
      </c>
      <c r="B11" s="9" t="s">
        <v>1137</v>
      </c>
      <c r="C11" s="7" t="s">
        <v>1145</v>
      </c>
      <c r="D11" s="7" t="s">
        <v>1192</v>
      </c>
      <c r="E11" s="1" t="s">
        <v>1242</v>
      </c>
      <c r="F11" s="10" t="s">
        <v>1287</v>
      </c>
      <c r="G11" s="7" t="s">
        <v>233</v>
      </c>
    </row>
    <row r="12" spans="1:7" ht="27.75" customHeight="1" x14ac:dyDescent="0.3">
      <c r="A12" s="5">
        <v>11</v>
      </c>
      <c r="B12" s="9" t="s">
        <v>1137</v>
      </c>
      <c r="C12" s="7" t="s">
        <v>1147</v>
      </c>
      <c r="D12" s="7" t="s">
        <v>1194</v>
      </c>
      <c r="E12" s="1" t="s">
        <v>1244</v>
      </c>
      <c r="F12" s="10" t="s">
        <v>1287</v>
      </c>
      <c r="G12" s="7" t="s">
        <v>239</v>
      </c>
    </row>
    <row r="13" spans="1:7" ht="27.75" customHeight="1" x14ac:dyDescent="0.3">
      <c r="A13" s="5">
        <v>12</v>
      </c>
      <c r="B13" s="9" t="s">
        <v>1137</v>
      </c>
      <c r="C13" s="7" t="s">
        <v>1148</v>
      </c>
      <c r="D13" s="7" t="s">
        <v>1195</v>
      </c>
      <c r="E13" s="1" t="s">
        <v>1245</v>
      </c>
      <c r="F13" s="10" t="s">
        <v>1287</v>
      </c>
      <c r="G13" s="7" t="s">
        <v>232</v>
      </c>
    </row>
    <row r="14" spans="1:7" ht="27.75" customHeight="1" x14ac:dyDescent="0.3">
      <c r="A14" s="5">
        <v>13</v>
      </c>
      <c r="B14" s="9" t="s">
        <v>1137</v>
      </c>
      <c r="C14" s="7" t="s">
        <v>1150</v>
      </c>
      <c r="D14" s="7" t="s">
        <v>1197</v>
      </c>
      <c r="E14" s="1" t="s">
        <v>1247</v>
      </c>
      <c r="F14" s="10" t="s">
        <v>1287</v>
      </c>
      <c r="G14" s="7" t="s">
        <v>234</v>
      </c>
    </row>
    <row r="15" spans="1:7" ht="27.75" customHeight="1" x14ac:dyDescent="0.3">
      <c r="A15" s="5">
        <v>14</v>
      </c>
      <c r="B15" s="9" t="s">
        <v>1137</v>
      </c>
      <c r="C15" s="7" t="s">
        <v>2092</v>
      </c>
      <c r="D15" s="7" t="s">
        <v>1198</v>
      </c>
      <c r="E15" s="1" t="s">
        <v>1248</v>
      </c>
      <c r="F15" s="10" t="s">
        <v>1287</v>
      </c>
      <c r="G15" s="7" t="s">
        <v>230</v>
      </c>
    </row>
    <row r="16" spans="1:7" ht="27.75" customHeight="1" x14ac:dyDescent="0.3">
      <c r="A16" s="5">
        <v>15</v>
      </c>
      <c r="B16" s="9" t="s">
        <v>2093</v>
      </c>
      <c r="C16" s="7" t="s">
        <v>2094</v>
      </c>
      <c r="D16" s="7" t="s">
        <v>1199</v>
      </c>
      <c r="E16" s="1" t="s">
        <v>1249</v>
      </c>
      <c r="F16" s="10" t="s">
        <v>1287</v>
      </c>
      <c r="G16" s="7" t="s">
        <v>237</v>
      </c>
    </row>
    <row r="17" spans="1:7" ht="27.75" customHeight="1" x14ac:dyDescent="0.3">
      <c r="A17" s="5">
        <v>16</v>
      </c>
      <c r="B17" s="9" t="s">
        <v>2095</v>
      </c>
      <c r="C17" s="7" t="s">
        <v>1153</v>
      </c>
      <c r="D17" s="7" t="s">
        <v>594</v>
      </c>
      <c r="E17" s="1" t="s">
        <v>1252</v>
      </c>
      <c r="F17" s="10" t="s">
        <v>1287</v>
      </c>
      <c r="G17" s="7" t="s">
        <v>230</v>
      </c>
    </row>
    <row r="18" spans="1:7" ht="27.75" customHeight="1" x14ac:dyDescent="0.3">
      <c r="A18" s="5">
        <v>17</v>
      </c>
      <c r="B18" s="9" t="s">
        <v>1137</v>
      </c>
      <c r="C18" s="7" t="s">
        <v>1154</v>
      </c>
      <c r="D18" s="7" t="s">
        <v>1202</v>
      </c>
      <c r="E18" s="1" t="s">
        <v>1253</v>
      </c>
      <c r="F18" s="10" t="s">
        <v>1287</v>
      </c>
      <c r="G18" s="7" t="s">
        <v>237</v>
      </c>
    </row>
    <row r="19" spans="1:7" ht="27.75" customHeight="1" x14ac:dyDescent="0.3">
      <c r="A19" s="5">
        <v>18</v>
      </c>
      <c r="B19" s="9" t="s">
        <v>1137</v>
      </c>
      <c r="C19" s="7" t="s">
        <v>1155</v>
      </c>
      <c r="D19" s="7" t="s">
        <v>2096</v>
      </c>
      <c r="E19" s="1" t="s">
        <v>1254</v>
      </c>
      <c r="F19" s="10" t="s">
        <v>1287</v>
      </c>
      <c r="G19" s="7" t="s">
        <v>233</v>
      </c>
    </row>
    <row r="20" spans="1:7" ht="27.75" customHeight="1" x14ac:dyDescent="0.3">
      <c r="A20" s="5">
        <v>19</v>
      </c>
      <c r="B20" s="9" t="s">
        <v>1137</v>
      </c>
      <c r="C20" s="7" t="s">
        <v>1156</v>
      </c>
      <c r="D20" s="7" t="s">
        <v>1203</v>
      </c>
      <c r="E20" s="1" t="s">
        <v>1255</v>
      </c>
      <c r="F20" s="10" t="s">
        <v>1287</v>
      </c>
      <c r="G20" s="7" t="s">
        <v>238</v>
      </c>
    </row>
    <row r="21" spans="1:7" ht="27.75" customHeight="1" x14ac:dyDescent="0.3">
      <c r="A21" s="5">
        <v>20</v>
      </c>
      <c r="B21" s="9" t="s">
        <v>1137</v>
      </c>
      <c r="C21" s="7" t="s">
        <v>1157</v>
      </c>
      <c r="D21" s="7" t="s">
        <v>1204</v>
      </c>
      <c r="E21" s="1" t="s">
        <v>1256</v>
      </c>
      <c r="F21" s="10" t="s">
        <v>1287</v>
      </c>
      <c r="G21" s="7" t="s">
        <v>233</v>
      </c>
    </row>
    <row r="22" spans="1:7" ht="27.75" customHeight="1" x14ac:dyDescent="0.3">
      <c r="A22" s="5">
        <v>21</v>
      </c>
      <c r="B22" s="9" t="s">
        <v>1137</v>
      </c>
      <c r="C22" s="7" t="s">
        <v>1158</v>
      </c>
      <c r="D22" s="7" t="s">
        <v>1205</v>
      </c>
      <c r="E22" s="1" t="s">
        <v>1257</v>
      </c>
      <c r="F22" s="10" t="s">
        <v>1287</v>
      </c>
      <c r="G22" s="7" t="s">
        <v>232</v>
      </c>
    </row>
    <row r="23" spans="1:7" ht="27.75" customHeight="1" x14ac:dyDescent="0.3">
      <c r="A23" s="5">
        <v>22</v>
      </c>
      <c r="B23" s="9" t="s">
        <v>1137</v>
      </c>
      <c r="C23" s="7" t="s">
        <v>1159</v>
      </c>
      <c r="D23" s="7" t="s">
        <v>1206</v>
      </c>
      <c r="E23" s="1" t="s">
        <v>1258</v>
      </c>
      <c r="F23" s="10" t="s">
        <v>1287</v>
      </c>
      <c r="G23" s="7" t="s">
        <v>238</v>
      </c>
    </row>
    <row r="24" spans="1:7" ht="27.75" customHeight="1" x14ac:dyDescent="0.3">
      <c r="A24" s="5">
        <v>23</v>
      </c>
      <c r="B24" s="9" t="s">
        <v>1137</v>
      </c>
      <c r="C24" s="7" t="s">
        <v>1160</v>
      </c>
      <c r="D24" s="7" t="s">
        <v>1207</v>
      </c>
      <c r="E24" s="1" t="s">
        <v>1259</v>
      </c>
      <c r="F24" s="10" t="s">
        <v>1287</v>
      </c>
      <c r="G24" s="7" t="s">
        <v>230</v>
      </c>
    </row>
    <row r="25" spans="1:7" ht="27.75" customHeight="1" x14ac:dyDescent="0.3">
      <c r="A25" s="5">
        <v>24</v>
      </c>
      <c r="B25" s="9" t="s">
        <v>2095</v>
      </c>
      <c r="C25" s="7" t="s">
        <v>1161</v>
      </c>
      <c r="D25" s="7" t="s">
        <v>1208</v>
      </c>
      <c r="E25" s="1" t="s">
        <v>1260</v>
      </c>
      <c r="F25" s="10" t="s">
        <v>1287</v>
      </c>
      <c r="G25" s="7" t="s">
        <v>233</v>
      </c>
    </row>
    <row r="26" spans="1:7" ht="27.75" customHeight="1" x14ac:dyDescent="0.3">
      <c r="A26" s="5">
        <v>25</v>
      </c>
      <c r="B26" s="9" t="s">
        <v>2093</v>
      </c>
      <c r="C26" s="7" t="s">
        <v>1163</v>
      </c>
      <c r="D26" s="7" t="s">
        <v>1210</v>
      </c>
      <c r="E26" s="1" t="s">
        <v>1262</v>
      </c>
      <c r="F26" s="10" t="s">
        <v>1287</v>
      </c>
      <c r="G26" s="7" t="s">
        <v>234</v>
      </c>
    </row>
    <row r="27" spans="1:7" ht="27.75" customHeight="1" x14ac:dyDescent="0.3">
      <c r="A27" s="5">
        <v>26</v>
      </c>
      <c r="B27" s="9" t="s">
        <v>2095</v>
      </c>
      <c r="C27" s="7" t="s">
        <v>1164</v>
      </c>
      <c r="D27" s="7" t="s">
        <v>1211</v>
      </c>
      <c r="E27" s="1" t="s">
        <v>1263</v>
      </c>
      <c r="F27" s="10" t="s">
        <v>1287</v>
      </c>
      <c r="G27" s="7" t="s">
        <v>230</v>
      </c>
    </row>
    <row r="28" spans="1:7" ht="27.75" customHeight="1" x14ac:dyDescent="0.3">
      <c r="A28" s="5">
        <v>27</v>
      </c>
      <c r="B28" s="9" t="s">
        <v>2093</v>
      </c>
      <c r="C28" s="7" t="s">
        <v>1166</v>
      </c>
      <c r="D28" s="7" t="s">
        <v>1213</v>
      </c>
      <c r="E28" s="1" t="s">
        <v>1265</v>
      </c>
      <c r="F28" s="10" t="s">
        <v>1287</v>
      </c>
      <c r="G28" s="7" t="s">
        <v>238</v>
      </c>
    </row>
    <row r="29" spans="1:7" ht="27.75" customHeight="1" x14ac:dyDescent="0.3">
      <c r="A29" s="5">
        <v>28</v>
      </c>
      <c r="B29" s="9" t="s">
        <v>1137</v>
      </c>
      <c r="C29" s="7" t="s">
        <v>1167</v>
      </c>
      <c r="D29" s="7" t="s">
        <v>1214</v>
      </c>
      <c r="E29" s="1" t="s">
        <v>1266</v>
      </c>
      <c r="F29" s="10" t="s">
        <v>1287</v>
      </c>
      <c r="G29" s="7" t="s">
        <v>232</v>
      </c>
    </row>
    <row r="30" spans="1:7" ht="27.75" customHeight="1" x14ac:dyDescent="0.3">
      <c r="A30" s="5">
        <v>29</v>
      </c>
      <c r="B30" s="9" t="s">
        <v>2093</v>
      </c>
      <c r="C30" s="7" t="s">
        <v>2097</v>
      </c>
      <c r="D30" s="7" t="s">
        <v>1215</v>
      </c>
      <c r="E30" s="1" t="s">
        <v>1268</v>
      </c>
      <c r="F30" s="10" t="s">
        <v>1287</v>
      </c>
      <c r="G30" s="7" t="s">
        <v>237</v>
      </c>
    </row>
    <row r="31" spans="1:7" ht="27.75" customHeight="1" x14ac:dyDescent="0.3">
      <c r="A31" s="5">
        <v>30</v>
      </c>
      <c r="B31" s="9" t="s">
        <v>1137</v>
      </c>
      <c r="C31" s="7" t="s">
        <v>1170</v>
      </c>
      <c r="D31" s="7" t="s">
        <v>1217</v>
      </c>
      <c r="E31" s="1" t="s">
        <v>1270</v>
      </c>
      <c r="F31" s="10" t="s">
        <v>1287</v>
      </c>
      <c r="G31" s="7" t="s">
        <v>238</v>
      </c>
    </row>
    <row r="32" spans="1:7" ht="27.75" customHeight="1" x14ac:dyDescent="0.3">
      <c r="A32" s="5">
        <v>31</v>
      </c>
      <c r="B32" s="9" t="s">
        <v>1137</v>
      </c>
      <c r="C32" s="7" t="s">
        <v>1171</v>
      </c>
      <c r="D32" s="7" t="s">
        <v>1196</v>
      </c>
      <c r="E32" s="1" t="s">
        <v>1271</v>
      </c>
      <c r="F32" s="10" t="s">
        <v>1287</v>
      </c>
      <c r="G32" s="7" t="s">
        <v>233</v>
      </c>
    </row>
    <row r="33" spans="1:7" ht="27.75" customHeight="1" x14ac:dyDescent="0.3">
      <c r="A33" s="5">
        <v>32</v>
      </c>
      <c r="B33" s="9" t="s">
        <v>1137</v>
      </c>
      <c r="C33" s="7" t="s">
        <v>2002</v>
      </c>
      <c r="D33" s="7" t="s">
        <v>1218</v>
      </c>
      <c r="E33" s="1" t="s">
        <v>1273</v>
      </c>
      <c r="F33" s="10" t="s">
        <v>1287</v>
      </c>
      <c r="G33" s="7" t="s">
        <v>235</v>
      </c>
    </row>
    <row r="34" spans="1:7" ht="27.75" customHeight="1" x14ac:dyDescent="0.3">
      <c r="A34" s="5">
        <v>33</v>
      </c>
      <c r="B34" s="9" t="s">
        <v>1137</v>
      </c>
      <c r="C34" s="7" t="s">
        <v>2002</v>
      </c>
      <c r="D34" s="7" t="s">
        <v>1219</v>
      </c>
      <c r="E34" s="1" t="s">
        <v>1274</v>
      </c>
      <c r="F34" s="10" t="s">
        <v>1287</v>
      </c>
      <c r="G34" s="7" t="s">
        <v>237</v>
      </c>
    </row>
    <row r="35" spans="1:7" ht="27.75" customHeight="1" x14ac:dyDescent="0.3">
      <c r="A35" s="5">
        <v>34</v>
      </c>
      <c r="B35" s="9" t="s">
        <v>1137</v>
      </c>
      <c r="C35" s="7" t="s">
        <v>1175</v>
      </c>
      <c r="D35" s="7" t="s">
        <v>1222</v>
      </c>
      <c r="E35" s="1" t="s">
        <v>1277</v>
      </c>
      <c r="F35" s="10" t="s">
        <v>1287</v>
      </c>
      <c r="G35" s="7" t="s">
        <v>235</v>
      </c>
    </row>
    <row r="36" spans="1:7" ht="27.75" customHeight="1" x14ac:dyDescent="0.3">
      <c r="A36" s="5">
        <v>35</v>
      </c>
      <c r="B36" s="9" t="s">
        <v>1137</v>
      </c>
      <c r="C36" s="7" t="s">
        <v>2098</v>
      </c>
      <c r="D36" s="7" t="s">
        <v>1224</v>
      </c>
      <c r="E36" s="1" t="s">
        <v>1279</v>
      </c>
      <c r="F36" s="10" t="s">
        <v>1287</v>
      </c>
      <c r="G36" s="7" t="s">
        <v>233</v>
      </c>
    </row>
    <row r="37" spans="1:7" ht="27.75" customHeight="1" x14ac:dyDescent="0.3">
      <c r="A37" s="5">
        <v>36</v>
      </c>
      <c r="B37" s="9" t="s">
        <v>1137</v>
      </c>
      <c r="C37" s="7" t="s">
        <v>1177</v>
      </c>
      <c r="D37" s="7" t="s">
        <v>1225</v>
      </c>
      <c r="E37" s="1" t="s">
        <v>1280</v>
      </c>
      <c r="F37" s="10" t="s">
        <v>1287</v>
      </c>
      <c r="G37" s="7" t="s">
        <v>233</v>
      </c>
    </row>
    <row r="38" spans="1:7" ht="27.75" customHeight="1" x14ac:dyDescent="0.3">
      <c r="A38" s="5">
        <v>38</v>
      </c>
      <c r="B38" s="9" t="s">
        <v>1137</v>
      </c>
      <c r="C38" s="7" t="s">
        <v>1182</v>
      </c>
      <c r="D38" s="7" t="s">
        <v>1230</v>
      </c>
      <c r="E38" s="1" t="s">
        <v>1285</v>
      </c>
      <c r="F38" s="10" t="s">
        <v>1287</v>
      </c>
      <c r="G38" s="7" t="s">
        <v>238</v>
      </c>
    </row>
    <row r="39" spans="1:7" ht="27.75" customHeight="1" x14ac:dyDescent="0.3">
      <c r="A39" s="5">
        <v>39</v>
      </c>
      <c r="B39" s="9" t="s">
        <v>1137</v>
      </c>
      <c r="C39" s="7" t="s">
        <v>1183</v>
      </c>
      <c r="D39" s="7" t="s">
        <v>1231</v>
      </c>
      <c r="E39" s="1" t="s">
        <v>1286</v>
      </c>
      <c r="F39" s="10" t="s">
        <v>1287</v>
      </c>
      <c r="G39" s="7" t="s">
        <v>238</v>
      </c>
    </row>
    <row r="40" spans="1:7" ht="27.75" customHeight="1" x14ac:dyDescent="0.3">
      <c r="A40" s="5">
        <v>40</v>
      </c>
      <c r="B40" s="9" t="s">
        <v>2093</v>
      </c>
      <c r="C40" s="7" t="s">
        <v>1146</v>
      </c>
      <c r="D40" s="7" t="s">
        <v>1193</v>
      </c>
      <c r="E40" s="1" t="s">
        <v>1243</v>
      </c>
      <c r="F40" s="10" t="s">
        <v>1287</v>
      </c>
      <c r="G40" s="7" t="s">
        <v>232</v>
      </c>
    </row>
    <row r="41" spans="1:7" ht="27.75" customHeight="1" x14ac:dyDescent="0.3">
      <c r="A41" s="5">
        <v>41</v>
      </c>
      <c r="B41" s="9" t="s">
        <v>1137</v>
      </c>
      <c r="C41" s="7" t="s">
        <v>1149</v>
      </c>
      <c r="D41" s="7" t="s">
        <v>1196</v>
      </c>
      <c r="E41" s="1" t="s">
        <v>1246</v>
      </c>
      <c r="F41" s="10" t="s">
        <v>1287</v>
      </c>
      <c r="G41" s="7" t="s">
        <v>232</v>
      </c>
    </row>
    <row r="42" spans="1:7" ht="27.75" customHeight="1" x14ac:dyDescent="0.3">
      <c r="A42" s="5">
        <v>42</v>
      </c>
      <c r="B42" s="9" t="s">
        <v>1137</v>
      </c>
      <c r="C42" s="7" t="s">
        <v>1162</v>
      </c>
      <c r="D42" s="7" t="s">
        <v>1209</v>
      </c>
      <c r="E42" s="1" t="s">
        <v>1261</v>
      </c>
      <c r="F42" s="10" t="s">
        <v>1287</v>
      </c>
      <c r="G42" s="7" t="s">
        <v>235</v>
      </c>
    </row>
    <row r="43" spans="1:7" ht="27.75" customHeight="1" x14ac:dyDescent="0.3">
      <c r="A43" s="5">
        <v>43</v>
      </c>
      <c r="B43" s="9" t="s">
        <v>2093</v>
      </c>
      <c r="C43" s="7" t="s">
        <v>1165</v>
      </c>
      <c r="D43" s="7" t="s">
        <v>1212</v>
      </c>
      <c r="E43" s="1" t="s">
        <v>1264</v>
      </c>
      <c r="F43" s="10" t="s">
        <v>1287</v>
      </c>
      <c r="G43" s="7" t="s">
        <v>230</v>
      </c>
    </row>
    <row r="44" spans="1:7" ht="27.75" customHeight="1" x14ac:dyDescent="0.3">
      <c r="A44" s="5">
        <v>44</v>
      </c>
      <c r="B44" s="9" t="s">
        <v>1137</v>
      </c>
      <c r="C44" s="7" t="s">
        <v>1168</v>
      </c>
      <c r="D44" s="7" t="s">
        <v>760</v>
      </c>
      <c r="E44" s="1" t="s">
        <v>1267</v>
      </c>
      <c r="F44" s="10" t="s">
        <v>1287</v>
      </c>
      <c r="G44" s="7" t="s">
        <v>231</v>
      </c>
    </row>
    <row r="45" spans="1:7" ht="27.75" customHeight="1" x14ac:dyDescent="0.3">
      <c r="A45" s="5">
        <v>45</v>
      </c>
      <c r="B45" s="9" t="s">
        <v>2093</v>
      </c>
      <c r="C45" s="7" t="s">
        <v>1169</v>
      </c>
      <c r="D45" s="7" t="s">
        <v>1216</v>
      </c>
      <c r="E45" s="1" t="s">
        <v>1269</v>
      </c>
      <c r="F45" s="10" t="s">
        <v>1287</v>
      </c>
      <c r="G45" s="7" t="s">
        <v>239</v>
      </c>
    </row>
    <row r="46" spans="1:7" ht="27.75" customHeight="1" x14ac:dyDescent="0.3">
      <c r="A46" s="5">
        <v>46</v>
      </c>
      <c r="B46" s="9" t="s">
        <v>1137</v>
      </c>
      <c r="C46" s="7" t="s">
        <v>1173</v>
      </c>
      <c r="D46" s="7" t="s">
        <v>1220</v>
      </c>
      <c r="E46" s="1" t="s">
        <v>1275</v>
      </c>
      <c r="F46" s="10" t="s">
        <v>1287</v>
      </c>
      <c r="G46" s="7" t="s">
        <v>231</v>
      </c>
    </row>
    <row r="47" spans="1:7" ht="27.75" customHeight="1" x14ac:dyDescent="0.3">
      <c r="A47" s="5">
        <v>47</v>
      </c>
      <c r="B47" s="9" t="s">
        <v>1137</v>
      </c>
      <c r="C47" s="7" t="s">
        <v>1179</v>
      </c>
      <c r="D47" s="7" t="s">
        <v>1227</v>
      </c>
      <c r="E47" s="1" t="s">
        <v>1282</v>
      </c>
      <c r="F47" s="10" t="s">
        <v>1287</v>
      </c>
      <c r="G47" s="7" t="s">
        <v>234</v>
      </c>
    </row>
    <row r="48" spans="1:7" ht="27.75" customHeight="1" x14ac:dyDescent="0.3">
      <c r="A48" s="5">
        <v>48</v>
      </c>
      <c r="B48" s="9" t="s">
        <v>1137</v>
      </c>
      <c r="C48" s="7" t="s">
        <v>1178</v>
      </c>
      <c r="D48" s="7" t="s">
        <v>1226</v>
      </c>
      <c r="E48" s="1" t="s">
        <v>1281</v>
      </c>
      <c r="F48" s="10" t="s">
        <v>1287</v>
      </c>
      <c r="G48" s="7" t="s">
        <v>233</v>
      </c>
    </row>
    <row r="49" spans="1:7" ht="27.75" customHeight="1" x14ac:dyDescent="0.3">
      <c r="A49" s="5">
        <v>37</v>
      </c>
      <c r="B49" s="9" t="s">
        <v>1137</v>
      </c>
      <c r="C49" s="7" t="s">
        <v>1180</v>
      </c>
      <c r="D49" s="7" t="s">
        <v>1228</v>
      </c>
      <c r="E49" s="1" t="s">
        <v>1283</v>
      </c>
      <c r="F49" s="11" t="s">
        <v>241</v>
      </c>
      <c r="G49" s="7" t="s">
        <v>238</v>
      </c>
    </row>
    <row r="50" spans="1:7" ht="27.75" customHeight="1" x14ac:dyDescent="0.3">
      <c r="A50" s="5">
        <v>49</v>
      </c>
      <c r="B50" s="9" t="s">
        <v>1137</v>
      </c>
      <c r="C50" s="7" t="s">
        <v>1144</v>
      </c>
      <c r="D50" s="7" t="s">
        <v>2099</v>
      </c>
      <c r="E50" s="1" t="s">
        <v>1241</v>
      </c>
      <c r="F50" s="11" t="s">
        <v>1288</v>
      </c>
      <c r="G50" s="7" t="s">
        <v>234</v>
      </c>
    </row>
    <row r="51" spans="1:7" ht="27.75" customHeight="1" x14ac:dyDescent="0.3">
      <c r="A51" s="5">
        <v>50</v>
      </c>
      <c r="B51" s="9" t="s">
        <v>1137</v>
      </c>
      <c r="C51" s="7" t="s">
        <v>1152</v>
      </c>
      <c r="D51" s="7" t="s">
        <v>1201</v>
      </c>
      <c r="E51" s="1" t="s">
        <v>1251</v>
      </c>
      <c r="F51" s="11" t="s">
        <v>1288</v>
      </c>
      <c r="G51" s="7" t="s">
        <v>231</v>
      </c>
    </row>
    <row r="52" spans="1:7" ht="27.75" customHeight="1" x14ac:dyDescent="0.3">
      <c r="A52" s="5">
        <v>51</v>
      </c>
      <c r="B52" s="9" t="s">
        <v>1137</v>
      </c>
      <c r="C52" s="7" t="s">
        <v>1142</v>
      </c>
      <c r="D52" s="7" t="s">
        <v>1191</v>
      </c>
      <c r="E52" s="1" t="s">
        <v>1239</v>
      </c>
      <c r="F52" s="11" t="s">
        <v>1288</v>
      </c>
      <c r="G52" s="7" t="s">
        <v>233</v>
      </c>
    </row>
    <row r="53" spans="1:7" ht="27.75" customHeight="1" x14ac:dyDescent="0.3">
      <c r="A53" s="5">
        <v>52</v>
      </c>
      <c r="B53" s="9" t="s">
        <v>1137</v>
      </c>
      <c r="C53" s="7" t="s">
        <v>1172</v>
      </c>
      <c r="D53" s="7" t="s">
        <v>2100</v>
      </c>
      <c r="E53" s="1" t="s">
        <v>1272</v>
      </c>
      <c r="F53" s="11" t="s">
        <v>1288</v>
      </c>
      <c r="G53" s="7" t="s">
        <v>239</v>
      </c>
    </row>
    <row r="54" spans="1:7" ht="27.75" customHeight="1" x14ac:dyDescent="0.3">
      <c r="A54" s="5">
        <v>53</v>
      </c>
      <c r="B54" s="9" t="s">
        <v>1137</v>
      </c>
      <c r="C54" s="7" t="s">
        <v>1176</v>
      </c>
      <c r="D54" s="7" t="s">
        <v>1223</v>
      </c>
      <c r="E54" s="1" t="s">
        <v>1278</v>
      </c>
      <c r="F54" s="11" t="s">
        <v>1288</v>
      </c>
      <c r="G54" s="7" t="s">
        <v>234</v>
      </c>
    </row>
    <row r="55" spans="1:7" ht="27.75" customHeight="1" x14ac:dyDescent="0.3">
      <c r="A55" s="5">
        <v>54</v>
      </c>
      <c r="B55" s="9" t="s">
        <v>1137</v>
      </c>
      <c r="C55" s="7" t="s">
        <v>1139</v>
      </c>
      <c r="D55" s="7" t="s">
        <v>1187</v>
      </c>
      <c r="E55" s="1" t="s">
        <v>1235</v>
      </c>
      <c r="F55" s="11" t="s">
        <v>1288</v>
      </c>
      <c r="G55" s="7" t="s">
        <v>238</v>
      </c>
    </row>
    <row r="56" spans="1:7" ht="27.75" customHeight="1" x14ac:dyDescent="0.3">
      <c r="A56" s="5">
        <v>55</v>
      </c>
      <c r="B56" s="9" t="s">
        <v>1137</v>
      </c>
      <c r="C56" s="7" t="s">
        <v>1181</v>
      </c>
      <c r="D56" s="7" t="s">
        <v>1229</v>
      </c>
      <c r="E56" s="1" t="s">
        <v>1284</v>
      </c>
      <c r="F56" s="11" t="s">
        <v>1288</v>
      </c>
      <c r="G56" s="7" t="s">
        <v>230</v>
      </c>
    </row>
  </sheetData>
  <phoneticPr fontId="2" type="noConversion"/>
  <conditionalFormatting sqref="C2:C31 C47:C56 C36:C44">
    <cfRule type="duplicateValues" dxfId="0" priority="3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8" sqref="A8:XFD8"/>
    </sheetView>
  </sheetViews>
  <sheetFormatPr defaultRowHeight="16.5" x14ac:dyDescent="0.3"/>
  <cols>
    <col min="1" max="1" width="5.5" style="4" bestFit="1" customWidth="1"/>
    <col min="2" max="2" width="18.125" style="4" bestFit="1" customWidth="1"/>
    <col min="3" max="3" width="21" style="4" bestFit="1" customWidth="1"/>
    <col min="4" max="4" width="9.25" bestFit="1" customWidth="1"/>
    <col min="5" max="5" width="79.5" customWidth="1"/>
    <col min="6" max="7" width="9.75" style="4" bestFit="1" customWidth="1"/>
  </cols>
  <sheetData>
    <row r="1" spans="1:7" ht="27" customHeight="1" x14ac:dyDescent="0.3">
      <c r="A1" s="2" t="s">
        <v>243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244</v>
      </c>
      <c r="G1" s="3" t="s">
        <v>245</v>
      </c>
    </row>
    <row r="2" spans="1:7" ht="27" customHeight="1" x14ac:dyDescent="0.3">
      <c r="A2" s="5">
        <v>1</v>
      </c>
      <c r="B2" s="7" t="s">
        <v>2101</v>
      </c>
      <c r="C2" s="7" t="s">
        <v>1289</v>
      </c>
      <c r="D2" s="7" t="s">
        <v>1294</v>
      </c>
      <c r="E2" s="1" t="s">
        <v>1299</v>
      </c>
      <c r="F2" s="10" t="s">
        <v>240</v>
      </c>
      <c r="G2" s="7" t="s">
        <v>233</v>
      </c>
    </row>
    <row r="3" spans="1:7" ht="27" customHeight="1" x14ac:dyDescent="0.3">
      <c r="A3" s="5">
        <v>2</v>
      </c>
      <c r="B3" s="7" t="s">
        <v>1304</v>
      </c>
      <c r="C3" s="7" t="s">
        <v>1290</v>
      </c>
      <c r="D3" s="7" t="s">
        <v>1295</v>
      </c>
      <c r="E3" s="1" t="s">
        <v>1300</v>
      </c>
      <c r="F3" s="10" t="s">
        <v>240</v>
      </c>
      <c r="G3" s="7" t="s">
        <v>232</v>
      </c>
    </row>
    <row r="4" spans="1:7" ht="27" customHeight="1" x14ac:dyDescent="0.3">
      <c r="A4" s="5">
        <v>3</v>
      </c>
      <c r="B4" s="7" t="s">
        <v>1304</v>
      </c>
      <c r="C4" s="7" t="s">
        <v>1291</v>
      </c>
      <c r="D4" s="7" t="s">
        <v>1296</v>
      </c>
      <c r="E4" s="1" t="s">
        <v>1301</v>
      </c>
      <c r="F4" s="10" t="s">
        <v>240</v>
      </c>
      <c r="G4" s="7" t="s">
        <v>233</v>
      </c>
    </row>
    <row r="5" spans="1:7" ht="27" customHeight="1" x14ac:dyDescent="0.3">
      <c r="A5" s="5">
        <v>4</v>
      </c>
      <c r="B5" s="7" t="s">
        <v>1304</v>
      </c>
      <c r="C5" s="7" t="s">
        <v>1292</v>
      </c>
      <c r="D5" s="7" t="s">
        <v>1297</v>
      </c>
      <c r="E5" s="1" t="s">
        <v>1302</v>
      </c>
      <c r="F5" s="10" t="s">
        <v>240</v>
      </c>
      <c r="G5" s="7" t="s">
        <v>238</v>
      </c>
    </row>
    <row r="6" spans="1:7" ht="27" customHeight="1" x14ac:dyDescent="0.3">
      <c r="A6" s="5">
        <v>5</v>
      </c>
      <c r="B6" s="7" t="s">
        <v>1304</v>
      </c>
      <c r="C6" s="7" t="s">
        <v>1293</v>
      </c>
      <c r="D6" s="7" t="s">
        <v>1298</v>
      </c>
      <c r="E6" s="1" t="s">
        <v>1303</v>
      </c>
      <c r="F6" s="10" t="s">
        <v>240</v>
      </c>
      <c r="G6" s="7" t="s">
        <v>230</v>
      </c>
    </row>
    <row r="7" spans="1:7" ht="27" customHeight="1" x14ac:dyDescent="0.3">
      <c r="A7" s="5">
        <v>6</v>
      </c>
      <c r="B7" s="7" t="s">
        <v>1304</v>
      </c>
      <c r="C7" s="7" t="s">
        <v>2102</v>
      </c>
      <c r="D7" s="7" t="s">
        <v>1225</v>
      </c>
      <c r="E7" s="1" t="s">
        <v>1279</v>
      </c>
      <c r="F7" s="10" t="s">
        <v>240</v>
      </c>
      <c r="G7" s="7" t="s">
        <v>233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이용업</vt:lpstr>
      <vt:lpstr>일반미용업</vt:lpstr>
      <vt:lpstr>종합미용업</vt:lpstr>
      <vt:lpstr>피부미용업</vt:lpstr>
      <vt:lpstr>네일미용업</vt:lpstr>
      <vt:lpstr>화장·분장 미용업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2021-11-22T05:18:32Z</dcterms:created>
  <dcterms:modified xsi:type="dcterms:W3CDTF">2021-12-31T05:47:01Z</dcterms:modified>
</cp:coreProperties>
</file>